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vazquez\Desktop\1ER TRIMESTRE 2022\con nombres\"/>
    </mc:Choice>
  </mc:AlternateContent>
  <xr:revisionPtr revIDLastSave="0" documentId="8_{3A66B7B8-C7CC-45E8-BD88-5EE8E8ABC6A3}" xr6:coauthVersionLast="47" xr6:coauthVersionMax="47" xr10:uidLastSave="{00000000-0000-0000-0000-000000000000}"/>
  <bookViews>
    <workbookView xWindow="-120" yWindow="-120" windowWidth="24240" windowHeight="13140" xr2:uid="{96CF677F-14EF-4353-9574-0FBF3F69CCC5}"/>
  </bookViews>
  <sheets>
    <sheet name="I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D16" i="1"/>
  <c r="C16" i="1"/>
  <c r="C21" i="1" s="1"/>
</calcChain>
</file>

<file path=xl/sharedStrings.xml><?xml version="1.0" encoding="utf-8"?>
<sst xmlns="http://schemas.openxmlformats.org/spreadsheetml/2006/main" count="13" uniqueCount="13">
  <si>
    <t>INSTITUTO DE INFRAESTRUCTURA FISICA EDUCATIVA DE GUANAJUATO
Intereses de la Deuda
Del 1 de Enero al 31 de Marzo Del 2022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</si>
  <si>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</si>
  <si>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</si>
  <si>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</si>
  <si>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</si>
  <si>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</si>
  <si>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</si>
  <si>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</si>
  <si>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</si>
  <si>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 xml:space="preserve">“Bajo protesta de decir verdad declaramos que los Estados Financieros y sus notas, son razonablemente correctos y son responsabilidad del emisor”. </t>
  </si>
  <si>
    <t>____________________________</t>
  </si>
  <si>
    <t>C.P. Cecilio Zamarripa Aguirre</t>
  </si>
  <si>
    <t xml:space="preserve">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</si>
</sst>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0" xfId="1" applyProtection="1"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3" applyFont="1" applyBorder="1" applyAlignment="1" applyProtection="1">
      <alignment horizontal="left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0" fontId="3" fillId="0" borderId="1" xfId="1" applyFont="1" applyBorder="1" applyAlignment="1" applyProtection="1">
      <alignment horizontal="left"/>
      <protection locked="0"/>
    </xf>
    <xf numFmtId="3" fontId="3" fillId="0" borderId="1" xfId="1" applyNumberFormat="1" applyFont="1" applyBorder="1" applyAlignment="1" applyProtection="1">
      <alignment horizontal="right"/>
      <protection locked="0"/>
    </xf>
    <xf numFmtId="0" fontId="3" fillId="0" borderId="2" xfId="1" applyFont="1" applyBorder="1" applyAlignment="1" applyProtection="1">
      <alignment horizontal="left"/>
      <protection locked="0"/>
    </xf>
    <xf numFmtId="4" fontId="3" fillId="0" borderId="2" xfId="1" applyNumberFormat="1" applyFont="1" applyBorder="1" applyAlignment="1" applyProtection="1">
      <alignment horizontal="right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1" applyNumberFormat="1" applyFont="1" applyBorder="1" applyAlignment="1" applyProtection="1">
      <alignment horizontal="right"/>
      <protection locked="0"/>
    </xf>
    <xf numFmtId="0" fontId="2" fillId="0" borderId="0" xfId="1" applyAlignment="1" applyProtection="1">
      <alignment horizontal="left" wrapText="1"/>
      <protection locked="0"/>
    </xf>
    <xf numFmtId="0" fontId="5" fillId="0" borderId="0" xfId="3" applyFont="1" applyAlignment="1">
      <alignment horizontal="center" vertical="center" wrapText="1"/>
    </xf>
  </cellXfs>
  <cellStyles count="4">
    <cellStyle name="Millares 2 2 2 2 3" xfId="2" xr:uid="{9415C9A5-E805-49B0-BAF3-DA2E0BE5E5CD}"/>
    <cellStyle name="Normal" xfId="0" builtinId="0"/>
    <cellStyle name="Normal 2 3 3 3" xfId="3" xr:uid="{75148990-E211-4F27-9673-08E91BABF581}"/>
    <cellStyle name="Normal 2 4 3" xfId="1" xr:uid="{F4D17723-F5EF-4F54-A157-55B58B81AF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vazquez/Desktop/1ER%20TRIMESTRE%202022/INFORMACION%20FINANCIERA%201ER%20TRIMESTRE%20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Hoja11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0C421-1243-4645-AAB1-ADBF66613746}">
  <sheetPr>
    <tabColor theme="4" tint="-0.249977111117893"/>
  </sheetPr>
  <dimension ref="B1:E28"/>
  <sheetViews>
    <sheetView showGridLines="0" tabSelected="1" workbookViewId="0">
      <selection activeCell="G6" sqref="G6"/>
    </sheetView>
  </sheetViews>
  <sheetFormatPr baseColWidth="10" defaultColWidth="11.42578125" defaultRowHeight="11.25" x14ac:dyDescent="0.2"/>
  <cols>
    <col min="1" max="1" width="11.42578125" style="2"/>
    <col min="2" max="2" width="64.5703125" style="2" customWidth="1"/>
    <col min="3" max="4" width="13.42578125" style="2" customWidth="1"/>
    <col min="5" max="257" width="11.42578125" style="2"/>
    <col min="258" max="258" width="64.5703125" style="2" customWidth="1"/>
    <col min="259" max="260" width="13.42578125" style="2" customWidth="1"/>
    <col min="261" max="513" width="11.42578125" style="2"/>
    <col min="514" max="514" width="64.5703125" style="2" customWidth="1"/>
    <col min="515" max="516" width="13.42578125" style="2" customWidth="1"/>
    <col min="517" max="769" width="11.42578125" style="2"/>
    <col min="770" max="770" width="64.5703125" style="2" customWidth="1"/>
    <col min="771" max="772" width="13.42578125" style="2" customWidth="1"/>
    <col min="773" max="1025" width="11.42578125" style="2"/>
    <col min="1026" max="1026" width="64.5703125" style="2" customWidth="1"/>
    <col min="1027" max="1028" width="13.42578125" style="2" customWidth="1"/>
    <col min="1029" max="1281" width="11.42578125" style="2"/>
    <col min="1282" max="1282" width="64.5703125" style="2" customWidth="1"/>
    <col min="1283" max="1284" width="13.42578125" style="2" customWidth="1"/>
    <col min="1285" max="1537" width="11.42578125" style="2"/>
    <col min="1538" max="1538" width="64.5703125" style="2" customWidth="1"/>
    <col min="1539" max="1540" width="13.42578125" style="2" customWidth="1"/>
    <col min="1541" max="1793" width="11.42578125" style="2"/>
    <col min="1794" max="1794" width="64.5703125" style="2" customWidth="1"/>
    <col min="1795" max="1796" width="13.42578125" style="2" customWidth="1"/>
    <col min="1797" max="2049" width="11.42578125" style="2"/>
    <col min="2050" max="2050" width="64.5703125" style="2" customWidth="1"/>
    <col min="2051" max="2052" width="13.42578125" style="2" customWidth="1"/>
    <col min="2053" max="2305" width="11.42578125" style="2"/>
    <col min="2306" max="2306" width="64.5703125" style="2" customWidth="1"/>
    <col min="2307" max="2308" width="13.42578125" style="2" customWidth="1"/>
    <col min="2309" max="2561" width="11.42578125" style="2"/>
    <col min="2562" max="2562" width="64.5703125" style="2" customWidth="1"/>
    <col min="2563" max="2564" width="13.42578125" style="2" customWidth="1"/>
    <col min="2565" max="2817" width="11.42578125" style="2"/>
    <col min="2818" max="2818" width="64.5703125" style="2" customWidth="1"/>
    <col min="2819" max="2820" width="13.42578125" style="2" customWidth="1"/>
    <col min="2821" max="3073" width="11.42578125" style="2"/>
    <col min="3074" max="3074" width="64.5703125" style="2" customWidth="1"/>
    <col min="3075" max="3076" width="13.42578125" style="2" customWidth="1"/>
    <col min="3077" max="3329" width="11.42578125" style="2"/>
    <col min="3330" max="3330" width="64.5703125" style="2" customWidth="1"/>
    <col min="3331" max="3332" width="13.42578125" style="2" customWidth="1"/>
    <col min="3333" max="3585" width="11.42578125" style="2"/>
    <col min="3586" max="3586" width="64.5703125" style="2" customWidth="1"/>
    <col min="3587" max="3588" width="13.42578125" style="2" customWidth="1"/>
    <col min="3589" max="3841" width="11.42578125" style="2"/>
    <col min="3842" max="3842" width="64.5703125" style="2" customWidth="1"/>
    <col min="3843" max="3844" width="13.42578125" style="2" customWidth="1"/>
    <col min="3845" max="4097" width="11.42578125" style="2"/>
    <col min="4098" max="4098" width="64.5703125" style="2" customWidth="1"/>
    <col min="4099" max="4100" width="13.42578125" style="2" customWidth="1"/>
    <col min="4101" max="4353" width="11.42578125" style="2"/>
    <col min="4354" max="4354" width="64.5703125" style="2" customWidth="1"/>
    <col min="4355" max="4356" width="13.42578125" style="2" customWidth="1"/>
    <col min="4357" max="4609" width="11.42578125" style="2"/>
    <col min="4610" max="4610" width="64.5703125" style="2" customWidth="1"/>
    <col min="4611" max="4612" width="13.42578125" style="2" customWidth="1"/>
    <col min="4613" max="4865" width="11.42578125" style="2"/>
    <col min="4866" max="4866" width="64.5703125" style="2" customWidth="1"/>
    <col min="4867" max="4868" width="13.42578125" style="2" customWidth="1"/>
    <col min="4869" max="5121" width="11.42578125" style="2"/>
    <col min="5122" max="5122" width="64.5703125" style="2" customWidth="1"/>
    <col min="5123" max="5124" width="13.42578125" style="2" customWidth="1"/>
    <col min="5125" max="5377" width="11.42578125" style="2"/>
    <col min="5378" max="5378" width="64.5703125" style="2" customWidth="1"/>
    <col min="5379" max="5380" width="13.42578125" style="2" customWidth="1"/>
    <col min="5381" max="5633" width="11.42578125" style="2"/>
    <col min="5634" max="5634" width="64.5703125" style="2" customWidth="1"/>
    <col min="5635" max="5636" width="13.42578125" style="2" customWidth="1"/>
    <col min="5637" max="5889" width="11.42578125" style="2"/>
    <col min="5890" max="5890" width="64.5703125" style="2" customWidth="1"/>
    <col min="5891" max="5892" width="13.42578125" style="2" customWidth="1"/>
    <col min="5893" max="6145" width="11.42578125" style="2"/>
    <col min="6146" max="6146" width="64.5703125" style="2" customWidth="1"/>
    <col min="6147" max="6148" width="13.42578125" style="2" customWidth="1"/>
    <col min="6149" max="6401" width="11.42578125" style="2"/>
    <col min="6402" max="6402" width="64.5703125" style="2" customWidth="1"/>
    <col min="6403" max="6404" width="13.42578125" style="2" customWidth="1"/>
    <col min="6405" max="6657" width="11.42578125" style="2"/>
    <col min="6658" max="6658" width="64.5703125" style="2" customWidth="1"/>
    <col min="6659" max="6660" width="13.42578125" style="2" customWidth="1"/>
    <col min="6661" max="6913" width="11.42578125" style="2"/>
    <col min="6914" max="6914" width="64.5703125" style="2" customWidth="1"/>
    <col min="6915" max="6916" width="13.42578125" style="2" customWidth="1"/>
    <col min="6917" max="7169" width="11.42578125" style="2"/>
    <col min="7170" max="7170" width="64.5703125" style="2" customWidth="1"/>
    <col min="7171" max="7172" width="13.42578125" style="2" customWidth="1"/>
    <col min="7173" max="7425" width="11.42578125" style="2"/>
    <col min="7426" max="7426" width="64.5703125" style="2" customWidth="1"/>
    <col min="7427" max="7428" width="13.42578125" style="2" customWidth="1"/>
    <col min="7429" max="7681" width="11.42578125" style="2"/>
    <col min="7682" max="7682" width="64.5703125" style="2" customWidth="1"/>
    <col min="7683" max="7684" width="13.42578125" style="2" customWidth="1"/>
    <col min="7685" max="7937" width="11.42578125" style="2"/>
    <col min="7938" max="7938" width="64.5703125" style="2" customWidth="1"/>
    <col min="7939" max="7940" width="13.42578125" style="2" customWidth="1"/>
    <col min="7941" max="8193" width="11.42578125" style="2"/>
    <col min="8194" max="8194" width="64.5703125" style="2" customWidth="1"/>
    <col min="8195" max="8196" width="13.42578125" style="2" customWidth="1"/>
    <col min="8197" max="8449" width="11.42578125" style="2"/>
    <col min="8450" max="8450" width="64.5703125" style="2" customWidth="1"/>
    <col min="8451" max="8452" width="13.42578125" style="2" customWidth="1"/>
    <col min="8453" max="8705" width="11.42578125" style="2"/>
    <col min="8706" max="8706" width="64.5703125" style="2" customWidth="1"/>
    <col min="8707" max="8708" width="13.42578125" style="2" customWidth="1"/>
    <col min="8709" max="8961" width="11.42578125" style="2"/>
    <col min="8962" max="8962" width="64.5703125" style="2" customWidth="1"/>
    <col min="8963" max="8964" width="13.42578125" style="2" customWidth="1"/>
    <col min="8965" max="9217" width="11.42578125" style="2"/>
    <col min="9218" max="9218" width="64.5703125" style="2" customWidth="1"/>
    <col min="9219" max="9220" width="13.42578125" style="2" customWidth="1"/>
    <col min="9221" max="9473" width="11.42578125" style="2"/>
    <col min="9474" max="9474" width="64.5703125" style="2" customWidth="1"/>
    <col min="9475" max="9476" width="13.42578125" style="2" customWidth="1"/>
    <col min="9477" max="9729" width="11.42578125" style="2"/>
    <col min="9730" max="9730" width="64.5703125" style="2" customWidth="1"/>
    <col min="9731" max="9732" width="13.42578125" style="2" customWidth="1"/>
    <col min="9733" max="9985" width="11.42578125" style="2"/>
    <col min="9986" max="9986" width="64.5703125" style="2" customWidth="1"/>
    <col min="9987" max="9988" width="13.42578125" style="2" customWidth="1"/>
    <col min="9989" max="10241" width="11.42578125" style="2"/>
    <col min="10242" max="10242" width="64.5703125" style="2" customWidth="1"/>
    <col min="10243" max="10244" width="13.42578125" style="2" customWidth="1"/>
    <col min="10245" max="10497" width="11.42578125" style="2"/>
    <col min="10498" max="10498" width="64.5703125" style="2" customWidth="1"/>
    <col min="10499" max="10500" width="13.42578125" style="2" customWidth="1"/>
    <col min="10501" max="10753" width="11.42578125" style="2"/>
    <col min="10754" max="10754" width="64.5703125" style="2" customWidth="1"/>
    <col min="10755" max="10756" width="13.42578125" style="2" customWidth="1"/>
    <col min="10757" max="11009" width="11.42578125" style="2"/>
    <col min="11010" max="11010" width="64.5703125" style="2" customWidth="1"/>
    <col min="11011" max="11012" width="13.42578125" style="2" customWidth="1"/>
    <col min="11013" max="11265" width="11.42578125" style="2"/>
    <col min="11266" max="11266" width="64.5703125" style="2" customWidth="1"/>
    <col min="11267" max="11268" width="13.42578125" style="2" customWidth="1"/>
    <col min="11269" max="11521" width="11.42578125" style="2"/>
    <col min="11522" max="11522" width="64.5703125" style="2" customWidth="1"/>
    <col min="11523" max="11524" width="13.42578125" style="2" customWidth="1"/>
    <col min="11525" max="11777" width="11.42578125" style="2"/>
    <col min="11778" max="11778" width="64.5703125" style="2" customWidth="1"/>
    <col min="11779" max="11780" width="13.42578125" style="2" customWidth="1"/>
    <col min="11781" max="12033" width="11.42578125" style="2"/>
    <col min="12034" max="12034" width="64.5703125" style="2" customWidth="1"/>
    <col min="12035" max="12036" width="13.42578125" style="2" customWidth="1"/>
    <col min="12037" max="12289" width="11.42578125" style="2"/>
    <col min="12290" max="12290" width="64.5703125" style="2" customWidth="1"/>
    <col min="12291" max="12292" width="13.42578125" style="2" customWidth="1"/>
    <col min="12293" max="12545" width="11.42578125" style="2"/>
    <col min="12546" max="12546" width="64.5703125" style="2" customWidth="1"/>
    <col min="12547" max="12548" width="13.42578125" style="2" customWidth="1"/>
    <col min="12549" max="12801" width="11.42578125" style="2"/>
    <col min="12802" max="12802" width="64.5703125" style="2" customWidth="1"/>
    <col min="12803" max="12804" width="13.42578125" style="2" customWidth="1"/>
    <col min="12805" max="13057" width="11.42578125" style="2"/>
    <col min="13058" max="13058" width="64.5703125" style="2" customWidth="1"/>
    <col min="13059" max="13060" width="13.42578125" style="2" customWidth="1"/>
    <col min="13061" max="13313" width="11.42578125" style="2"/>
    <col min="13314" max="13314" width="64.5703125" style="2" customWidth="1"/>
    <col min="13315" max="13316" width="13.42578125" style="2" customWidth="1"/>
    <col min="13317" max="13569" width="11.42578125" style="2"/>
    <col min="13570" max="13570" width="64.5703125" style="2" customWidth="1"/>
    <col min="13571" max="13572" width="13.42578125" style="2" customWidth="1"/>
    <col min="13573" max="13825" width="11.42578125" style="2"/>
    <col min="13826" max="13826" width="64.5703125" style="2" customWidth="1"/>
    <col min="13827" max="13828" width="13.42578125" style="2" customWidth="1"/>
    <col min="13829" max="14081" width="11.42578125" style="2"/>
    <col min="14082" max="14082" width="64.5703125" style="2" customWidth="1"/>
    <col min="14083" max="14084" width="13.42578125" style="2" customWidth="1"/>
    <col min="14085" max="14337" width="11.42578125" style="2"/>
    <col min="14338" max="14338" width="64.5703125" style="2" customWidth="1"/>
    <col min="14339" max="14340" width="13.42578125" style="2" customWidth="1"/>
    <col min="14341" max="14593" width="11.42578125" style="2"/>
    <col min="14594" max="14594" width="64.5703125" style="2" customWidth="1"/>
    <col min="14595" max="14596" width="13.42578125" style="2" customWidth="1"/>
    <col min="14597" max="14849" width="11.42578125" style="2"/>
    <col min="14850" max="14850" width="64.5703125" style="2" customWidth="1"/>
    <col min="14851" max="14852" width="13.42578125" style="2" customWidth="1"/>
    <col min="14853" max="15105" width="11.42578125" style="2"/>
    <col min="15106" max="15106" width="64.5703125" style="2" customWidth="1"/>
    <col min="15107" max="15108" width="13.42578125" style="2" customWidth="1"/>
    <col min="15109" max="15361" width="11.42578125" style="2"/>
    <col min="15362" max="15362" width="64.5703125" style="2" customWidth="1"/>
    <col min="15363" max="15364" width="13.42578125" style="2" customWidth="1"/>
    <col min="15365" max="15617" width="11.42578125" style="2"/>
    <col min="15618" max="15618" width="64.5703125" style="2" customWidth="1"/>
    <col min="15619" max="15620" width="13.42578125" style="2" customWidth="1"/>
    <col min="15621" max="15873" width="11.42578125" style="2"/>
    <col min="15874" max="15874" width="64.5703125" style="2" customWidth="1"/>
    <col min="15875" max="15876" width="13.42578125" style="2" customWidth="1"/>
    <col min="15877" max="16129" width="11.42578125" style="2"/>
    <col min="16130" max="16130" width="64.5703125" style="2" customWidth="1"/>
    <col min="16131" max="16132" width="13.42578125" style="2" customWidth="1"/>
    <col min="16133" max="16384" width="11.42578125" style="2"/>
  </cols>
  <sheetData>
    <row r="1" spans="2:4" ht="51" customHeight="1" x14ac:dyDescent="0.2">
      <c r="B1" s="1" t="s">
        <v>0</v>
      </c>
      <c r="C1" s="1"/>
      <c r="D1" s="1"/>
    </row>
    <row r="2" spans="2:4" hidden="1" x14ac:dyDescent="0.2">
      <c r="B2" s="3"/>
      <c r="C2" s="3"/>
      <c r="D2" s="3"/>
    </row>
    <row r="3" spans="2:4" ht="24.95" customHeight="1" x14ac:dyDescent="0.2">
      <c r="B3" s="4" t="s">
        <v>1</v>
      </c>
      <c r="C3" s="4" t="s">
        <v>2</v>
      </c>
      <c r="D3" s="4" t="s">
        <v>3</v>
      </c>
    </row>
    <row r="4" spans="2:4" ht="15" customHeight="1" x14ac:dyDescent="0.2">
      <c r="B4" s="5" t="s">
        <v>4</v>
      </c>
      <c r="C4" s="5"/>
      <c r="D4" s="5"/>
    </row>
    <row r="5" spans="2:4" x14ac:dyDescent="0.2">
      <c r="B5" s="6"/>
      <c r="C5" s="7">
        <v>0</v>
      </c>
      <c r="D5" s="7">
        <v>0</v>
      </c>
    </row>
    <row r="6" spans="2:4" x14ac:dyDescent="0.2">
      <c r="B6" s="6"/>
      <c r="C6" s="7">
        <v>0</v>
      </c>
      <c r="D6" s="7">
        <v>0</v>
      </c>
    </row>
    <row r="7" spans="2:4" x14ac:dyDescent="0.2">
      <c r="B7" s="6"/>
      <c r="C7" s="7">
        <v>0</v>
      </c>
      <c r="D7" s="7">
        <v>0</v>
      </c>
    </row>
    <row r="8" spans="2:4" x14ac:dyDescent="0.2">
      <c r="B8" s="6"/>
      <c r="C8" s="7">
        <v>0</v>
      </c>
      <c r="D8" s="7">
        <v>0</v>
      </c>
    </row>
    <row r="9" spans="2:4" x14ac:dyDescent="0.2">
      <c r="B9" s="6"/>
      <c r="C9" s="7">
        <v>0</v>
      </c>
      <c r="D9" s="7">
        <v>0</v>
      </c>
    </row>
    <row r="10" spans="2:4" x14ac:dyDescent="0.2">
      <c r="B10" s="6"/>
      <c r="C10" s="7">
        <v>0</v>
      </c>
      <c r="D10" s="7">
        <v>0</v>
      </c>
    </row>
    <row r="11" spans="2:4" x14ac:dyDescent="0.2">
      <c r="B11" s="6"/>
      <c r="C11" s="7">
        <v>0</v>
      </c>
      <c r="D11" s="7">
        <v>0</v>
      </c>
    </row>
    <row r="12" spans="2:4" x14ac:dyDescent="0.2">
      <c r="B12" s="6"/>
      <c r="C12" s="7">
        <v>0</v>
      </c>
      <c r="D12" s="7">
        <v>0</v>
      </c>
    </row>
    <row r="13" spans="2:4" x14ac:dyDescent="0.2">
      <c r="B13" s="6"/>
      <c r="C13" s="8">
        <v>0</v>
      </c>
      <c r="D13" s="8">
        <v>0</v>
      </c>
    </row>
    <row r="14" spans="2:4" x14ac:dyDescent="0.2">
      <c r="B14" s="6"/>
      <c r="C14" s="8">
        <v>0</v>
      </c>
      <c r="D14" s="8">
        <v>0</v>
      </c>
    </row>
    <row r="15" spans="2:4" x14ac:dyDescent="0.2">
      <c r="B15" s="6"/>
      <c r="C15" s="8">
        <v>0</v>
      </c>
      <c r="D15" s="8">
        <v>0</v>
      </c>
    </row>
    <row r="16" spans="2:4" x14ac:dyDescent="0.2">
      <c r="B16" s="9" t="s">
        <v>5</v>
      </c>
      <c r="C16" s="10">
        <f>SUM(C5:C15)</f>
        <v>0</v>
      </c>
      <c r="D16" s="10">
        <f>SUM(D5:D15)</f>
        <v>0</v>
      </c>
    </row>
    <row r="17" spans="2:5" x14ac:dyDescent="0.2">
      <c r="B17" s="11"/>
      <c r="C17" s="12"/>
      <c r="D17" s="12"/>
    </row>
    <row r="18" spans="2:5" ht="15" customHeight="1" x14ac:dyDescent="0.2">
      <c r="B18" s="13" t="s">
        <v>6</v>
      </c>
      <c r="C18" s="13"/>
      <c r="D18" s="13"/>
    </row>
    <row r="19" spans="2:5" x14ac:dyDescent="0.2">
      <c r="B19" s="9" t="s">
        <v>7</v>
      </c>
      <c r="C19" s="10">
        <v>0</v>
      </c>
      <c r="D19" s="10">
        <v>0</v>
      </c>
    </row>
    <row r="20" spans="2:5" x14ac:dyDescent="0.2">
      <c r="B20" s="11"/>
      <c r="C20" s="14"/>
      <c r="D20" s="14"/>
    </row>
    <row r="21" spans="2:5" x14ac:dyDescent="0.2">
      <c r="B21" s="9" t="s">
        <v>8</v>
      </c>
      <c r="C21" s="10">
        <f>C19+C16</f>
        <v>0</v>
      </c>
      <c r="D21" s="10">
        <f>D19+D16</f>
        <v>0</v>
      </c>
    </row>
    <row r="22" spans="2:5" ht="21.75" customHeight="1" x14ac:dyDescent="0.2">
      <c r="B22" s="15" t="s">
        <v>9</v>
      </c>
      <c r="C22" s="15"/>
      <c r="D22" s="15"/>
    </row>
    <row r="26" spans="2:5" ht="12" x14ac:dyDescent="0.2">
      <c r="B26" s="16" t="s">
        <v>10</v>
      </c>
      <c r="C26" s="16"/>
      <c r="D26" s="16"/>
      <c r="E26" s="16"/>
    </row>
    <row r="27" spans="2:5" ht="12" x14ac:dyDescent="0.2">
      <c r="B27" s="16" t="s">
        <v>11</v>
      </c>
      <c r="C27" s="16"/>
      <c r="D27" s="16"/>
      <c r="E27" s="16"/>
    </row>
    <row r="28" spans="2:5" ht="12" x14ac:dyDescent="0.2">
      <c r="B28" s="16" t="s">
        <v>12</v>
      </c>
      <c r="C28" s="16"/>
      <c r="D28" s="16"/>
      <c r="E28" s="16"/>
    </row>
  </sheetData>
  <sheetProtection formatCells="0" formatColumns="0" formatRows="0" insertRows="0" deleteRows="0"/>
  <mergeCells count="7">
    <mergeCell ref="B28:E28"/>
    <mergeCell ref="B1:D1"/>
    <mergeCell ref="B4:D4"/>
    <mergeCell ref="B18:D18"/>
    <mergeCell ref="B22:D22"/>
    <mergeCell ref="B26:E26"/>
    <mergeCell ref="B27:E27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Vázquez López</dc:creator>
  <cp:lastModifiedBy>Dulce Maria Vázquez López</cp:lastModifiedBy>
  <dcterms:created xsi:type="dcterms:W3CDTF">2022-05-23T17:05:24Z</dcterms:created>
  <dcterms:modified xsi:type="dcterms:W3CDTF">2022-05-23T17:05:31Z</dcterms:modified>
</cp:coreProperties>
</file>