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NIFEG 2023\EDOS FINANCIEROS\1ER TRIMESTRE 2023\PARA PUBLICAR\PRESUPUESTARIO\"/>
    </mc:Choice>
  </mc:AlternateContent>
  <xr:revisionPtr revIDLastSave="0" documentId="8_{C35F9AC2-2CF8-46AB-A4C8-DBCD0899685A}" xr6:coauthVersionLast="47" xr6:coauthVersionMax="47" xr10:uidLastSave="{00000000-0000-0000-0000-000000000000}"/>
  <bookViews>
    <workbookView xWindow="-120" yWindow="-120" windowWidth="24240" windowHeight="13140" xr2:uid="{816A3755-6EF7-4A6C-8649-2C8BD05F4A0A}"/>
  </bookViews>
  <sheets>
    <sheet name="MPAS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A" localSheetId="0">[1]ECABR!#REF!</definedName>
    <definedName name="A">[1]ECABR!#REF!</definedName>
    <definedName name="A_impresión_IM" localSheetId="0">[1]ECABR!#REF!</definedName>
    <definedName name="A_impresión_IM">[1]ECABR!#REF!</definedName>
    <definedName name="abc" localSheetId="0">[2]TOTAL!#REF!</definedName>
    <definedName name="abc">[2]TOTAL!#REF!</definedName>
    <definedName name="Abr">#REF!</definedName>
    <definedName name="_xlnm.Extract" localSheetId="0">[4]EGRESOS!#REF!</definedName>
    <definedName name="_xlnm.Extract">[4]EGRESOS!#REF!</definedName>
    <definedName name="B" localSheetId="0">[4]EGRESOS!#REF!</definedName>
    <definedName name="B">[4]EGRESOS!#REF!</definedName>
    <definedName name="BASE" localSheetId="0">#REF!</definedName>
    <definedName name="BASE">#REF!</definedName>
    <definedName name="_xlnm.Database" localSheetId="0">[5]REPORTO!#REF!</definedName>
    <definedName name="_xlnm.Database">[5]REPORTO!#REF!</definedName>
    <definedName name="CAS">[4]EGRESOS!#REF!</definedName>
    <definedName name="cba">[2]TOTAL!#REF!</definedName>
    <definedName name="ELOY" localSheetId="0">#REF!</definedName>
    <definedName name="ELOY">#REF!</definedName>
    <definedName name="Ene">#REF!</definedName>
    <definedName name="Feb">#REF!</definedName>
    <definedName name="Fecha" localSheetId="0">#REF!</definedName>
    <definedName name="Fecha">#REF!</definedName>
    <definedName name="HF">[6]T1705HF!$B$20:$B$20</definedName>
    <definedName name="ju" localSheetId="0">[5]REPORTO!#REF!</definedName>
    <definedName name="ju">[5]REPORTO!#REF!</definedName>
    <definedName name="Jul">#REF!</definedName>
    <definedName name="Jun">#REF!</definedName>
    <definedName name="mao" localSheetId="0">[1]ECABR!#REF!</definedName>
    <definedName name="mao">[1]ECABR!#REF!</definedName>
    <definedName name="Mar">#REF!</definedName>
    <definedName name="May">#REF!</definedName>
    <definedName name="N" localSheetId="0">#REF!</definedName>
    <definedName name="N">#REF!</definedName>
    <definedName name="NOTAS">[1]ECABR!#REF!</definedName>
    <definedName name="REPORTO" localSheetId="0">#REF!</definedName>
    <definedName name="REPORTO">#REF!</definedName>
    <definedName name="TCAIE">[7]CH1902!$B$20:$B$20</definedName>
    <definedName name="TCFEEIS" localSheetId="0">#REF!</definedName>
    <definedName name="TCFEEIS">#REF!</definedName>
    <definedName name="TRASP" localSheetId="0">#REF!</definedName>
    <definedName name="TRASP">#REF!</definedName>
    <definedName name="U" localSheetId="0">#REF!</definedName>
    <definedName name="U">#REF!</definedName>
    <definedName name="x" localSheetId="0">#REF!</definedName>
    <definedName name="x">#REF!</definedName>
    <definedName name="YAO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9" i="1" l="1"/>
</calcChain>
</file>

<file path=xl/sharedStrings.xml><?xml version="1.0" encoding="utf-8"?>
<sst xmlns="http://schemas.openxmlformats.org/spreadsheetml/2006/main" count="14" uniqueCount="14">
  <si>
    <t>INSTITUTO DE INFRAESTRUCTURA FISICA EDUCATIVA DE GUANAJUATO</t>
  </si>
  <si>
    <t>Montos Pagados por Ayudas y Subsidios</t>
  </si>
  <si>
    <t>Del 1 de Enero al 31 de Marzo de 2023</t>
  </si>
  <si>
    <t>(Pesos)</t>
  </si>
  <si>
    <t>Concepto</t>
  </si>
  <si>
    <t>Ayuda a</t>
  </si>
  <si>
    <t>Subsidio</t>
  </si>
  <si>
    <t>Sector (económico o social)</t>
  </si>
  <si>
    <t>Beneficiario</t>
  </si>
  <si>
    <t>CURP</t>
  </si>
  <si>
    <t>RFC</t>
  </si>
  <si>
    <t>Monto pagado</t>
  </si>
  <si>
    <t>TOTAL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</si>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</sst>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4" x14ac:knownFonts="1">
    <font>
      <sz val="8"/>
      <color theme="1"/>
      <name val="Arial"/>
      <family val="2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26">
    <xf numFmtId="0" fontId="0" fillId="0" borderId="0" xfId="0"/>
    <xf numFmtId="49" fontId="2" fillId="2" borderId="1" xfId="0" applyNumberFormat="1" applyFont="1" applyFill="1" applyBorder="1" applyAlignment="1">
      <alignment horizontal="center" vertical="top"/>
    </xf>
    <xf numFmtId="49" fontId="2" fillId="2" borderId="2" xfId="0" applyNumberFormat="1" applyFont="1" applyFill="1" applyBorder="1" applyAlignment="1">
      <alignment horizontal="center" vertical="top"/>
    </xf>
    <xf numFmtId="49" fontId="2" fillId="2" borderId="3" xfId="0" applyNumberFormat="1" applyFont="1" applyFill="1" applyBorder="1" applyAlignment="1">
      <alignment horizontal="center" vertical="top"/>
    </xf>
    <xf numFmtId="0" fontId="3" fillId="0" borderId="0" xfId="0" applyFont="1"/>
    <xf numFmtId="49" fontId="2" fillId="2" borderId="4" xfId="0" applyNumberFormat="1" applyFont="1" applyFill="1" applyBorder="1" applyAlignment="1">
      <alignment horizontal="center" vertical="top"/>
    </xf>
    <xf numFmtId="49" fontId="2" fillId="2" borderId="0" xfId="0" applyNumberFormat="1" applyFont="1" applyFill="1" applyAlignment="1">
      <alignment horizontal="center" vertical="top"/>
    </xf>
    <xf numFmtId="49" fontId="2" fillId="2" borderId="5" xfId="0" applyNumberFormat="1" applyFont="1" applyFill="1" applyBorder="1" applyAlignment="1">
      <alignment horizontal="center" vertical="top"/>
    </xf>
    <xf numFmtId="49" fontId="2" fillId="2" borderId="6" xfId="0" applyNumberFormat="1" applyFont="1" applyFill="1" applyBorder="1" applyAlignment="1">
      <alignment horizontal="center" vertical="top"/>
    </xf>
    <xf numFmtId="49" fontId="2" fillId="2" borderId="7" xfId="0" applyNumberFormat="1" applyFont="1" applyFill="1" applyBorder="1" applyAlignment="1">
      <alignment horizontal="center" vertical="top"/>
    </xf>
    <xf numFmtId="49" fontId="2" fillId="2" borderId="8" xfId="0" applyNumberFormat="1" applyFont="1" applyFill="1" applyBorder="1" applyAlignment="1">
      <alignment horizontal="center" vertical="top"/>
    </xf>
    <xf numFmtId="0" fontId="3" fillId="3" borderId="0" xfId="2" applyFont="1" applyFill="1" applyProtection="1">
      <protection locked="0"/>
    </xf>
    <xf numFmtId="0" fontId="3" fillId="0" borderId="0" xfId="2" applyFont="1" applyProtection="1">
      <protection locked="0"/>
    </xf>
    <xf numFmtId="49" fontId="2" fillId="2" borderId="9" xfId="0" applyNumberFormat="1" applyFont="1" applyFill="1" applyBorder="1" applyAlignment="1">
      <alignment horizontal="center" vertical="center" wrapText="1"/>
    </xf>
    <xf numFmtId="49" fontId="2" fillId="2" borderId="9" xfId="1" applyNumberFormat="1" applyFont="1" applyFill="1" applyBorder="1" applyAlignment="1">
      <alignment horizontal="center" vertical="center" wrapText="1"/>
    </xf>
    <xf numFmtId="0" fontId="3" fillId="3" borderId="1" xfId="2" applyFont="1" applyFill="1" applyBorder="1" applyProtection="1">
      <protection locked="0"/>
    </xf>
    <xf numFmtId="0" fontId="3" fillId="3" borderId="2" xfId="2" applyFont="1" applyFill="1" applyBorder="1" applyProtection="1">
      <protection locked="0"/>
    </xf>
    <xf numFmtId="0" fontId="3" fillId="3" borderId="3" xfId="2" applyFont="1" applyFill="1" applyBorder="1" applyProtection="1">
      <protection locked="0"/>
    </xf>
    <xf numFmtId="0" fontId="3" fillId="3" borderId="4" xfId="2" applyFont="1" applyFill="1" applyBorder="1" applyProtection="1">
      <protection locked="0"/>
    </xf>
    <xf numFmtId="0" fontId="3" fillId="3" borderId="5" xfId="2" applyFont="1" applyFill="1" applyBorder="1" applyProtection="1">
      <protection locked="0"/>
    </xf>
    <xf numFmtId="0" fontId="3" fillId="3" borderId="6" xfId="2" applyFont="1" applyFill="1" applyBorder="1" applyProtection="1">
      <protection locked="0"/>
    </xf>
    <xf numFmtId="0" fontId="3" fillId="3" borderId="7" xfId="2" applyFont="1" applyFill="1" applyBorder="1" applyProtection="1">
      <protection locked="0"/>
    </xf>
    <xf numFmtId="0" fontId="3" fillId="3" borderId="8" xfId="2" applyFont="1" applyFill="1" applyBorder="1" applyProtection="1">
      <protection locked="0"/>
    </xf>
    <xf numFmtId="4" fontId="3" fillId="3" borderId="0" xfId="2" applyNumberFormat="1" applyFont="1" applyFill="1" applyProtection="1">
      <protection locked="0"/>
    </xf>
    <xf numFmtId="4" fontId="3" fillId="0" borderId="0" xfId="2" applyNumberFormat="1" applyFont="1" applyProtection="1">
      <protection locked="0"/>
    </xf>
    <xf numFmtId="0" fontId="3" fillId="3" borderId="0" xfId="2" applyFont="1" applyFill="1" applyAlignment="1" applyProtection="1">
      <alignment horizontal="left"/>
      <protection locked="0"/>
    </xf>
  </cellXfs>
  <cellStyles count="3">
    <cellStyle name="Millares" xfId="1" builtinId="3"/>
    <cellStyle name="Normal" xfId="0" builtinId="0"/>
    <cellStyle name="Normal 3 10 2" xfId="2" xr:uid="{B172FC54-7F6B-417D-B6B3-FABBFA0A074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590550</xdr:colOff>
      <xdr:row>9</xdr:row>
      <xdr:rowOff>76200</xdr:rowOff>
    </xdr:from>
    <xdr:ext cx="3317447" cy="937629"/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1B7B1FBD-F85D-4170-B189-C5D30A0D0D94}"/>
            </a:ext>
          </a:extLst>
        </xdr:cNvPr>
        <xdr:cNvSpPr/>
      </xdr:nvSpPr>
      <xdr:spPr>
        <a:xfrm>
          <a:off x="2828925" y="1857375"/>
          <a:ext cx="3317447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54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rgbClr val="FFFFFF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</a:rPr>
            <a:t>NO APLICA</a:t>
          </a:r>
        </a:p>
      </xdr:txBody>
    </xdr:sp>
    <xdr:clientData/>
  </xdr:oneCellAnchor>
  <xdr:twoCellAnchor>
    <xdr:from>
      <xdr:col>1</xdr:col>
      <xdr:colOff>66675</xdr:colOff>
      <xdr:row>22</xdr:row>
      <xdr:rowOff>43069</xdr:rowOff>
    </xdr:from>
    <xdr:to>
      <xdr:col>3</xdr:col>
      <xdr:colOff>704850</xdr:colOff>
      <xdr:row>29</xdr:row>
      <xdr:rowOff>43484</xdr:rowOff>
    </xdr:to>
    <xdr:sp macro="" textlink="">
      <xdr:nvSpPr>
        <xdr:cNvPr id="3" name="Cuadro de texto 9">
          <a:extLst>
            <a:ext uri="{FF2B5EF4-FFF2-40B4-BE49-F238E27FC236}">
              <a16:creationId xmlns:a16="http://schemas.microsoft.com/office/drawing/2014/main" id="{FF7BEABE-184A-49DA-990B-CDABBD420F87}"/>
            </a:ext>
          </a:extLst>
        </xdr:cNvPr>
        <xdr:cNvSpPr txBox="1"/>
      </xdr:nvSpPr>
      <xdr:spPr>
        <a:xfrm>
          <a:off x="752475" y="4005469"/>
          <a:ext cx="2190750" cy="113389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>
            <a:spcAft>
              <a:spcPts val="0"/>
            </a:spcAft>
          </a:pPr>
          <a:r>
            <a:rPr lang="en-US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________________________</a:t>
          </a:r>
        </a:p>
        <a:p>
          <a:pPr algn="ctr">
            <a:spcAft>
              <a:spcPts val="0"/>
            </a:spcAft>
          </a:pPr>
          <a:r>
            <a:rPr lang="en-US" sz="8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C.P. Luis Enrique Ramos Pérez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n-US" sz="8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Director General de Administración e Inversión SICOM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4</xdr:col>
      <xdr:colOff>554939</xdr:colOff>
      <xdr:row>21</xdr:row>
      <xdr:rowOff>8285</xdr:rowOff>
    </xdr:from>
    <xdr:to>
      <xdr:col>6</xdr:col>
      <xdr:colOff>164414</xdr:colOff>
      <xdr:row>31</xdr:row>
      <xdr:rowOff>110990</xdr:rowOff>
    </xdr:to>
    <xdr:sp macro="" textlink="">
      <xdr:nvSpPr>
        <xdr:cNvPr id="4" name="Cuadro de texto 8">
          <a:extLst>
            <a:ext uri="{FF2B5EF4-FFF2-40B4-BE49-F238E27FC236}">
              <a16:creationId xmlns:a16="http://schemas.microsoft.com/office/drawing/2014/main" id="{8C8E0897-0E09-4D4D-8EBF-B5D571674875}"/>
            </a:ext>
          </a:extLst>
        </xdr:cNvPr>
        <xdr:cNvSpPr txBox="1"/>
      </xdr:nvSpPr>
      <xdr:spPr>
        <a:xfrm>
          <a:off x="3574364" y="3808760"/>
          <a:ext cx="2257425" cy="17219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>
          <a:noAutofit/>
        </a:bodyPr>
        <a:lstStyle/>
        <a:p>
          <a:pPr algn="ctr">
            <a:spcAft>
              <a:spcPts val="0"/>
            </a:spcAft>
          </a:pPr>
          <a:r>
            <a:rPr lang="en-US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_____________________________ </a:t>
          </a:r>
          <a:r>
            <a:rPr lang="en-US" sz="8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C.P. Cecilio Zamarripa Aguirre.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ES" sz="8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Coordinación  De Seguimiento Administrativo De Infraestructura Educativa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n-US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 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6</xdr:col>
      <xdr:colOff>817904</xdr:colOff>
      <xdr:row>22</xdr:row>
      <xdr:rowOff>50110</xdr:rowOff>
    </xdr:from>
    <xdr:to>
      <xdr:col>9</xdr:col>
      <xdr:colOff>55904</xdr:colOff>
      <xdr:row>29</xdr:row>
      <xdr:rowOff>42243</xdr:rowOff>
    </xdr:to>
    <xdr:sp macro="" textlink="">
      <xdr:nvSpPr>
        <xdr:cNvPr id="5" name="Cuadro de texto 7">
          <a:extLst>
            <a:ext uri="{FF2B5EF4-FFF2-40B4-BE49-F238E27FC236}">
              <a16:creationId xmlns:a16="http://schemas.microsoft.com/office/drawing/2014/main" id="{C9AEBB51-750C-4878-BF7B-4D3CD4C5AF1F}"/>
            </a:ext>
          </a:extLst>
        </xdr:cNvPr>
        <xdr:cNvSpPr txBox="1"/>
      </xdr:nvSpPr>
      <xdr:spPr>
        <a:xfrm>
          <a:off x="6485279" y="4012510"/>
          <a:ext cx="2257425" cy="112560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>
            <a:spcAft>
              <a:spcPts val="0"/>
            </a:spcAft>
          </a:pPr>
          <a:r>
            <a:rPr lang="en-US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_____________________________ </a:t>
          </a:r>
          <a:r>
            <a:rPr lang="en-US" sz="8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C.P. Juan Antonio Ornelas Villa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ES" sz="8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Director de Control Presupuestal y Contabilidad Gubernamental SICOM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2</xdr:col>
      <xdr:colOff>514350</xdr:colOff>
      <xdr:row>28</xdr:row>
      <xdr:rowOff>47625</xdr:rowOff>
    </xdr:from>
    <xdr:to>
      <xdr:col>5</xdr:col>
      <xdr:colOff>123825</xdr:colOff>
      <xdr:row>36</xdr:row>
      <xdr:rowOff>61706</xdr:rowOff>
    </xdr:to>
    <xdr:sp macro="" textlink="">
      <xdr:nvSpPr>
        <xdr:cNvPr id="6" name="Cuadro de texto 6">
          <a:extLst>
            <a:ext uri="{FF2B5EF4-FFF2-40B4-BE49-F238E27FC236}">
              <a16:creationId xmlns:a16="http://schemas.microsoft.com/office/drawing/2014/main" id="{505DE34A-4AF7-49F3-98D9-0B6D5663FA14}"/>
            </a:ext>
          </a:extLst>
        </xdr:cNvPr>
        <xdr:cNvSpPr txBox="1"/>
      </xdr:nvSpPr>
      <xdr:spPr>
        <a:xfrm>
          <a:off x="2038350" y="4981575"/>
          <a:ext cx="2266950" cy="130948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>
            <a:spcAft>
              <a:spcPts val="0"/>
            </a:spcAft>
          </a:pPr>
          <a:r>
            <a:rPr lang="en-US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_____________________________ </a:t>
          </a:r>
          <a:r>
            <a:rPr lang="en-US" sz="8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I.G.E. Edilberto Hernández Hernández </a:t>
          </a:r>
        </a:p>
        <a:p>
          <a:pPr algn="ctr">
            <a:spcAft>
              <a:spcPts val="0"/>
            </a:spcAft>
          </a:pPr>
          <a:r>
            <a:rPr lang="es-MX" sz="8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Operador de Recursos Financieros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5</xdr:col>
      <xdr:colOff>990599</xdr:colOff>
      <xdr:row>28</xdr:row>
      <xdr:rowOff>76200</xdr:rowOff>
    </xdr:from>
    <xdr:to>
      <xdr:col>7</xdr:col>
      <xdr:colOff>723899</xdr:colOff>
      <xdr:row>36</xdr:row>
      <xdr:rowOff>90281</xdr:rowOff>
    </xdr:to>
    <xdr:sp macro="" textlink="">
      <xdr:nvSpPr>
        <xdr:cNvPr id="7" name="Cuadro de texto 6">
          <a:extLst>
            <a:ext uri="{FF2B5EF4-FFF2-40B4-BE49-F238E27FC236}">
              <a16:creationId xmlns:a16="http://schemas.microsoft.com/office/drawing/2014/main" id="{70067B88-4BC0-4CD5-933A-DF3F5216F6B9}"/>
            </a:ext>
          </a:extLst>
        </xdr:cNvPr>
        <xdr:cNvSpPr txBox="1"/>
      </xdr:nvSpPr>
      <xdr:spPr>
        <a:xfrm>
          <a:off x="5172074" y="5010150"/>
          <a:ext cx="2181225" cy="130948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>
            <a:spcAft>
              <a:spcPts val="0"/>
            </a:spcAft>
          </a:pPr>
          <a:r>
            <a:rPr lang="en-US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___________________________</a:t>
          </a:r>
        </a:p>
        <a:p>
          <a:pPr algn="ctr">
            <a:spcAft>
              <a:spcPts val="0"/>
            </a:spcAft>
          </a:pPr>
          <a:r>
            <a:rPr lang="en-US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</a:t>
          </a:r>
          <a:r>
            <a:rPr lang="en-US" sz="8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L.R.I.</a:t>
          </a:r>
          <a:r>
            <a:rPr lang="en-US" sz="800" baseline="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Rosa María Navarrete Ibarra</a:t>
          </a:r>
          <a:endParaRPr lang="en-US" sz="800">
            <a:solidFill>
              <a:srgbClr val="000000"/>
            </a:solidFill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n-US" sz="8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Encargada de Información y Seguimiento</a:t>
          </a:r>
          <a:r>
            <a:rPr lang="en-US" sz="800" baseline="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uario\Alfredo%20Fonseca\afg\2013\CUENTAS%20DE\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INIFEG%202023/EDOS%20FINANCIEROS/1ER%20TRIMESTRE%202023/FINANZAS/3041%20INIFEG%20%20CP2023/3041%20INIFEG%20%20CP/INFORMACION%20FINANCIERA%201ER%20TRIMESTRE%20202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F "/>
      <sheetName val="EA"/>
      <sheetName val="ECSF "/>
      <sheetName val="EAA "/>
      <sheetName val="EADOP "/>
      <sheetName val="EVHP"/>
      <sheetName val="EFE "/>
      <sheetName val="IPC "/>
      <sheetName val="Notas PE"/>
      <sheetName val="Notas_ESF"/>
      <sheetName val="Notas_ACT"/>
      <sheetName val="Notas_VHP"/>
      <sheetName val="Notas_EFE"/>
      <sheetName val="Conciliacion_Ig"/>
      <sheetName val="Conciliacion_Eg"/>
      <sheetName val="Memoria"/>
      <sheetName val="EAI"/>
      <sheetName val="CtasAdmvas 1"/>
      <sheetName val="CtasAdmvas 2"/>
      <sheetName val="CtasAdmvas 3"/>
      <sheetName val="COG"/>
      <sheetName val="CTG"/>
      <sheetName val="CFF"/>
      <sheetName val="EN"/>
      <sheetName val="ID"/>
      <sheetName val="GCP"/>
      <sheetName val="PPI GLOBAL"/>
      <sheetName val="PPI"/>
      <sheetName val="IR"/>
      <sheetName val="FF"/>
      <sheetName val="IPF"/>
      <sheetName val="RBM"/>
      <sheetName val="RBIM"/>
      <sheetName val="CBEP"/>
      <sheetName val="MPAS"/>
      <sheetName val="DGF"/>
      <sheetName val="EB"/>
      <sheetName val="IADO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B2ED32-BFFF-4958-8B7D-7ECB10C63DAE}">
  <sheetPr>
    <tabColor rgb="FF92D050"/>
  </sheetPr>
  <dimension ref="B2:J35"/>
  <sheetViews>
    <sheetView tabSelected="1" workbookViewId="0">
      <selection activeCell="N17" sqref="N17"/>
    </sheetView>
  </sheetViews>
  <sheetFormatPr baseColWidth="10" defaultRowHeight="12.75" x14ac:dyDescent="0.2"/>
  <cols>
    <col min="1" max="1" width="12" style="12"/>
    <col min="2" max="2" width="14.6640625" style="12" customWidth="1"/>
    <col min="3" max="3" width="12.5" style="12" customWidth="1"/>
    <col min="4" max="4" width="13.6640625" style="12" customWidth="1"/>
    <col min="5" max="5" width="20.33203125" style="12" bestFit="1" customWidth="1"/>
    <col min="6" max="6" width="26" style="12" customWidth="1"/>
    <col min="7" max="8" width="16.83203125" style="12" customWidth="1"/>
    <col min="9" max="9" width="19.1640625" style="24" customWidth="1"/>
    <col min="10" max="257" width="12" style="12"/>
    <col min="258" max="258" width="14.6640625" style="12" customWidth="1"/>
    <col min="259" max="259" width="12.5" style="12" customWidth="1"/>
    <col min="260" max="260" width="13.6640625" style="12" customWidth="1"/>
    <col min="261" max="261" width="20.33203125" style="12" bestFit="1" customWidth="1"/>
    <col min="262" max="262" width="26" style="12" customWidth="1"/>
    <col min="263" max="264" width="16.83203125" style="12" customWidth="1"/>
    <col min="265" max="265" width="19.1640625" style="12" customWidth="1"/>
    <col min="266" max="513" width="12" style="12"/>
    <col min="514" max="514" width="14.6640625" style="12" customWidth="1"/>
    <col min="515" max="515" width="12.5" style="12" customWidth="1"/>
    <col min="516" max="516" width="13.6640625" style="12" customWidth="1"/>
    <col min="517" max="517" width="20.33203125" style="12" bestFit="1" customWidth="1"/>
    <col min="518" max="518" width="26" style="12" customWidth="1"/>
    <col min="519" max="520" width="16.83203125" style="12" customWidth="1"/>
    <col min="521" max="521" width="19.1640625" style="12" customWidth="1"/>
    <col min="522" max="769" width="12" style="12"/>
    <col min="770" max="770" width="14.6640625" style="12" customWidth="1"/>
    <col min="771" max="771" width="12.5" style="12" customWidth="1"/>
    <col min="772" max="772" width="13.6640625" style="12" customWidth="1"/>
    <col min="773" max="773" width="20.33203125" style="12" bestFit="1" customWidth="1"/>
    <col min="774" max="774" width="26" style="12" customWidth="1"/>
    <col min="775" max="776" width="16.83203125" style="12" customWidth="1"/>
    <col min="777" max="777" width="19.1640625" style="12" customWidth="1"/>
    <col min="778" max="1025" width="12" style="12"/>
    <col min="1026" max="1026" width="14.6640625" style="12" customWidth="1"/>
    <col min="1027" max="1027" width="12.5" style="12" customWidth="1"/>
    <col min="1028" max="1028" width="13.6640625" style="12" customWidth="1"/>
    <col min="1029" max="1029" width="20.33203125" style="12" bestFit="1" customWidth="1"/>
    <col min="1030" max="1030" width="26" style="12" customWidth="1"/>
    <col min="1031" max="1032" width="16.83203125" style="12" customWidth="1"/>
    <col min="1033" max="1033" width="19.1640625" style="12" customWidth="1"/>
    <col min="1034" max="1281" width="12" style="12"/>
    <col min="1282" max="1282" width="14.6640625" style="12" customWidth="1"/>
    <col min="1283" max="1283" width="12.5" style="12" customWidth="1"/>
    <col min="1284" max="1284" width="13.6640625" style="12" customWidth="1"/>
    <col min="1285" max="1285" width="20.33203125" style="12" bestFit="1" customWidth="1"/>
    <col min="1286" max="1286" width="26" style="12" customWidth="1"/>
    <col min="1287" max="1288" width="16.83203125" style="12" customWidth="1"/>
    <col min="1289" max="1289" width="19.1640625" style="12" customWidth="1"/>
    <col min="1290" max="1537" width="12" style="12"/>
    <col min="1538" max="1538" width="14.6640625" style="12" customWidth="1"/>
    <col min="1539" max="1539" width="12.5" style="12" customWidth="1"/>
    <col min="1540" max="1540" width="13.6640625" style="12" customWidth="1"/>
    <col min="1541" max="1541" width="20.33203125" style="12" bestFit="1" customWidth="1"/>
    <col min="1542" max="1542" width="26" style="12" customWidth="1"/>
    <col min="1543" max="1544" width="16.83203125" style="12" customWidth="1"/>
    <col min="1545" max="1545" width="19.1640625" style="12" customWidth="1"/>
    <col min="1546" max="1793" width="12" style="12"/>
    <col min="1794" max="1794" width="14.6640625" style="12" customWidth="1"/>
    <col min="1795" max="1795" width="12.5" style="12" customWidth="1"/>
    <col min="1796" max="1796" width="13.6640625" style="12" customWidth="1"/>
    <col min="1797" max="1797" width="20.33203125" style="12" bestFit="1" customWidth="1"/>
    <col min="1798" max="1798" width="26" style="12" customWidth="1"/>
    <col min="1799" max="1800" width="16.83203125" style="12" customWidth="1"/>
    <col min="1801" max="1801" width="19.1640625" style="12" customWidth="1"/>
    <col min="1802" max="2049" width="12" style="12"/>
    <col min="2050" max="2050" width="14.6640625" style="12" customWidth="1"/>
    <col min="2051" max="2051" width="12.5" style="12" customWidth="1"/>
    <col min="2052" max="2052" width="13.6640625" style="12" customWidth="1"/>
    <col min="2053" max="2053" width="20.33203125" style="12" bestFit="1" customWidth="1"/>
    <col min="2054" max="2054" width="26" style="12" customWidth="1"/>
    <col min="2055" max="2056" width="16.83203125" style="12" customWidth="1"/>
    <col min="2057" max="2057" width="19.1640625" style="12" customWidth="1"/>
    <col min="2058" max="2305" width="12" style="12"/>
    <col min="2306" max="2306" width="14.6640625" style="12" customWidth="1"/>
    <col min="2307" max="2307" width="12.5" style="12" customWidth="1"/>
    <col min="2308" max="2308" width="13.6640625" style="12" customWidth="1"/>
    <col min="2309" max="2309" width="20.33203125" style="12" bestFit="1" customWidth="1"/>
    <col min="2310" max="2310" width="26" style="12" customWidth="1"/>
    <col min="2311" max="2312" width="16.83203125" style="12" customWidth="1"/>
    <col min="2313" max="2313" width="19.1640625" style="12" customWidth="1"/>
    <col min="2314" max="2561" width="12" style="12"/>
    <col min="2562" max="2562" width="14.6640625" style="12" customWidth="1"/>
    <col min="2563" max="2563" width="12.5" style="12" customWidth="1"/>
    <col min="2564" max="2564" width="13.6640625" style="12" customWidth="1"/>
    <col min="2565" max="2565" width="20.33203125" style="12" bestFit="1" customWidth="1"/>
    <col min="2566" max="2566" width="26" style="12" customWidth="1"/>
    <col min="2567" max="2568" width="16.83203125" style="12" customWidth="1"/>
    <col min="2569" max="2569" width="19.1640625" style="12" customWidth="1"/>
    <col min="2570" max="2817" width="12" style="12"/>
    <col min="2818" max="2818" width="14.6640625" style="12" customWidth="1"/>
    <col min="2819" max="2819" width="12.5" style="12" customWidth="1"/>
    <col min="2820" max="2820" width="13.6640625" style="12" customWidth="1"/>
    <col min="2821" max="2821" width="20.33203125" style="12" bestFit="1" customWidth="1"/>
    <col min="2822" max="2822" width="26" style="12" customWidth="1"/>
    <col min="2823" max="2824" width="16.83203125" style="12" customWidth="1"/>
    <col min="2825" max="2825" width="19.1640625" style="12" customWidth="1"/>
    <col min="2826" max="3073" width="12" style="12"/>
    <col min="3074" max="3074" width="14.6640625" style="12" customWidth="1"/>
    <col min="3075" max="3075" width="12.5" style="12" customWidth="1"/>
    <col min="3076" max="3076" width="13.6640625" style="12" customWidth="1"/>
    <col min="3077" max="3077" width="20.33203125" style="12" bestFit="1" customWidth="1"/>
    <col min="3078" max="3078" width="26" style="12" customWidth="1"/>
    <col min="3079" max="3080" width="16.83203125" style="12" customWidth="1"/>
    <col min="3081" max="3081" width="19.1640625" style="12" customWidth="1"/>
    <col min="3082" max="3329" width="12" style="12"/>
    <col min="3330" max="3330" width="14.6640625" style="12" customWidth="1"/>
    <col min="3331" max="3331" width="12.5" style="12" customWidth="1"/>
    <col min="3332" max="3332" width="13.6640625" style="12" customWidth="1"/>
    <col min="3333" max="3333" width="20.33203125" style="12" bestFit="1" customWidth="1"/>
    <col min="3334" max="3334" width="26" style="12" customWidth="1"/>
    <col min="3335" max="3336" width="16.83203125" style="12" customWidth="1"/>
    <col min="3337" max="3337" width="19.1640625" style="12" customWidth="1"/>
    <col min="3338" max="3585" width="12" style="12"/>
    <col min="3586" max="3586" width="14.6640625" style="12" customWidth="1"/>
    <col min="3587" max="3587" width="12.5" style="12" customWidth="1"/>
    <col min="3588" max="3588" width="13.6640625" style="12" customWidth="1"/>
    <col min="3589" max="3589" width="20.33203125" style="12" bestFit="1" customWidth="1"/>
    <col min="3590" max="3590" width="26" style="12" customWidth="1"/>
    <col min="3591" max="3592" width="16.83203125" style="12" customWidth="1"/>
    <col min="3593" max="3593" width="19.1640625" style="12" customWidth="1"/>
    <col min="3594" max="3841" width="12" style="12"/>
    <col min="3842" max="3842" width="14.6640625" style="12" customWidth="1"/>
    <col min="3843" max="3843" width="12.5" style="12" customWidth="1"/>
    <col min="3844" max="3844" width="13.6640625" style="12" customWidth="1"/>
    <col min="3845" max="3845" width="20.33203125" style="12" bestFit="1" customWidth="1"/>
    <col min="3846" max="3846" width="26" style="12" customWidth="1"/>
    <col min="3847" max="3848" width="16.83203125" style="12" customWidth="1"/>
    <col min="3849" max="3849" width="19.1640625" style="12" customWidth="1"/>
    <col min="3850" max="4097" width="12" style="12"/>
    <col min="4098" max="4098" width="14.6640625" style="12" customWidth="1"/>
    <col min="4099" max="4099" width="12.5" style="12" customWidth="1"/>
    <col min="4100" max="4100" width="13.6640625" style="12" customWidth="1"/>
    <col min="4101" max="4101" width="20.33203125" style="12" bestFit="1" customWidth="1"/>
    <col min="4102" max="4102" width="26" style="12" customWidth="1"/>
    <col min="4103" max="4104" width="16.83203125" style="12" customWidth="1"/>
    <col min="4105" max="4105" width="19.1640625" style="12" customWidth="1"/>
    <col min="4106" max="4353" width="12" style="12"/>
    <col min="4354" max="4354" width="14.6640625" style="12" customWidth="1"/>
    <col min="4355" max="4355" width="12.5" style="12" customWidth="1"/>
    <col min="4356" max="4356" width="13.6640625" style="12" customWidth="1"/>
    <col min="4357" max="4357" width="20.33203125" style="12" bestFit="1" customWidth="1"/>
    <col min="4358" max="4358" width="26" style="12" customWidth="1"/>
    <col min="4359" max="4360" width="16.83203125" style="12" customWidth="1"/>
    <col min="4361" max="4361" width="19.1640625" style="12" customWidth="1"/>
    <col min="4362" max="4609" width="12" style="12"/>
    <col min="4610" max="4610" width="14.6640625" style="12" customWidth="1"/>
    <col min="4611" max="4611" width="12.5" style="12" customWidth="1"/>
    <col min="4612" max="4612" width="13.6640625" style="12" customWidth="1"/>
    <col min="4613" max="4613" width="20.33203125" style="12" bestFit="1" customWidth="1"/>
    <col min="4614" max="4614" width="26" style="12" customWidth="1"/>
    <col min="4615" max="4616" width="16.83203125" style="12" customWidth="1"/>
    <col min="4617" max="4617" width="19.1640625" style="12" customWidth="1"/>
    <col min="4618" max="4865" width="12" style="12"/>
    <col min="4866" max="4866" width="14.6640625" style="12" customWidth="1"/>
    <col min="4867" max="4867" width="12.5" style="12" customWidth="1"/>
    <col min="4868" max="4868" width="13.6640625" style="12" customWidth="1"/>
    <col min="4869" max="4869" width="20.33203125" style="12" bestFit="1" customWidth="1"/>
    <col min="4870" max="4870" width="26" style="12" customWidth="1"/>
    <col min="4871" max="4872" width="16.83203125" style="12" customWidth="1"/>
    <col min="4873" max="4873" width="19.1640625" style="12" customWidth="1"/>
    <col min="4874" max="5121" width="12" style="12"/>
    <col min="5122" max="5122" width="14.6640625" style="12" customWidth="1"/>
    <col min="5123" max="5123" width="12.5" style="12" customWidth="1"/>
    <col min="5124" max="5124" width="13.6640625" style="12" customWidth="1"/>
    <col min="5125" max="5125" width="20.33203125" style="12" bestFit="1" customWidth="1"/>
    <col min="5126" max="5126" width="26" style="12" customWidth="1"/>
    <col min="5127" max="5128" width="16.83203125" style="12" customWidth="1"/>
    <col min="5129" max="5129" width="19.1640625" style="12" customWidth="1"/>
    <col min="5130" max="5377" width="12" style="12"/>
    <col min="5378" max="5378" width="14.6640625" style="12" customWidth="1"/>
    <col min="5379" max="5379" width="12.5" style="12" customWidth="1"/>
    <col min="5380" max="5380" width="13.6640625" style="12" customWidth="1"/>
    <col min="5381" max="5381" width="20.33203125" style="12" bestFit="1" customWidth="1"/>
    <col min="5382" max="5382" width="26" style="12" customWidth="1"/>
    <col min="5383" max="5384" width="16.83203125" style="12" customWidth="1"/>
    <col min="5385" max="5385" width="19.1640625" style="12" customWidth="1"/>
    <col min="5386" max="5633" width="12" style="12"/>
    <col min="5634" max="5634" width="14.6640625" style="12" customWidth="1"/>
    <col min="5635" max="5635" width="12.5" style="12" customWidth="1"/>
    <col min="5636" max="5636" width="13.6640625" style="12" customWidth="1"/>
    <col min="5637" max="5637" width="20.33203125" style="12" bestFit="1" customWidth="1"/>
    <col min="5638" max="5638" width="26" style="12" customWidth="1"/>
    <col min="5639" max="5640" width="16.83203125" style="12" customWidth="1"/>
    <col min="5641" max="5641" width="19.1640625" style="12" customWidth="1"/>
    <col min="5642" max="5889" width="12" style="12"/>
    <col min="5890" max="5890" width="14.6640625" style="12" customWidth="1"/>
    <col min="5891" max="5891" width="12.5" style="12" customWidth="1"/>
    <col min="5892" max="5892" width="13.6640625" style="12" customWidth="1"/>
    <col min="5893" max="5893" width="20.33203125" style="12" bestFit="1" customWidth="1"/>
    <col min="5894" max="5894" width="26" style="12" customWidth="1"/>
    <col min="5895" max="5896" width="16.83203125" style="12" customWidth="1"/>
    <col min="5897" max="5897" width="19.1640625" style="12" customWidth="1"/>
    <col min="5898" max="6145" width="12" style="12"/>
    <col min="6146" max="6146" width="14.6640625" style="12" customWidth="1"/>
    <col min="6147" max="6147" width="12.5" style="12" customWidth="1"/>
    <col min="6148" max="6148" width="13.6640625" style="12" customWidth="1"/>
    <col min="6149" max="6149" width="20.33203125" style="12" bestFit="1" customWidth="1"/>
    <col min="6150" max="6150" width="26" style="12" customWidth="1"/>
    <col min="6151" max="6152" width="16.83203125" style="12" customWidth="1"/>
    <col min="6153" max="6153" width="19.1640625" style="12" customWidth="1"/>
    <col min="6154" max="6401" width="12" style="12"/>
    <col min="6402" max="6402" width="14.6640625" style="12" customWidth="1"/>
    <col min="6403" max="6403" width="12.5" style="12" customWidth="1"/>
    <col min="6404" max="6404" width="13.6640625" style="12" customWidth="1"/>
    <col min="6405" max="6405" width="20.33203125" style="12" bestFit="1" customWidth="1"/>
    <col min="6406" max="6406" width="26" style="12" customWidth="1"/>
    <col min="6407" max="6408" width="16.83203125" style="12" customWidth="1"/>
    <col min="6409" max="6409" width="19.1640625" style="12" customWidth="1"/>
    <col min="6410" max="6657" width="12" style="12"/>
    <col min="6658" max="6658" width="14.6640625" style="12" customWidth="1"/>
    <col min="6659" max="6659" width="12.5" style="12" customWidth="1"/>
    <col min="6660" max="6660" width="13.6640625" style="12" customWidth="1"/>
    <col min="6661" max="6661" width="20.33203125" style="12" bestFit="1" customWidth="1"/>
    <col min="6662" max="6662" width="26" style="12" customWidth="1"/>
    <col min="6663" max="6664" width="16.83203125" style="12" customWidth="1"/>
    <col min="6665" max="6665" width="19.1640625" style="12" customWidth="1"/>
    <col min="6666" max="6913" width="12" style="12"/>
    <col min="6914" max="6914" width="14.6640625" style="12" customWidth="1"/>
    <col min="6915" max="6915" width="12.5" style="12" customWidth="1"/>
    <col min="6916" max="6916" width="13.6640625" style="12" customWidth="1"/>
    <col min="6917" max="6917" width="20.33203125" style="12" bestFit="1" customWidth="1"/>
    <col min="6918" max="6918" width="26" style="12" customWidth="1"/>
    <col min="6919" max="6920" width="16.83203125" style="12" customWidth="1"/>
    <col min="6921" max="6921" width="19.1640625" style="12" customWidth="1"/>
    <col min="6922" max="7169" width="12" style="12"/>
    <col min="7170" max="7170" width="14.6640625" style="12" customWidth="1"/>
    <col min="7171" max="7171" width="12.5" style="12" customWidth="1"/>
    <col min="7172" max="7172" width="13.6640625" style="12" customWidth="1"/>
    <col min="7173" max="7173" width="20.33203125" style="12" bestFit="1" customWidth="1"/>
    <col min="7174" max="7174" width="26" style="12" customWidth="1"/>
    <col min="7175" max="7176" width="16.83203125" style="12" customWidth="1"/>
    <col min="7177" max="7177" width="19.1640625" style="12" customWidth="1"/>
    <col min="7178" max="7425" width="12" style="12"/>
    <col min="7426" max="7426" width="14.6640625" style="12" customWidth="1"/>
    <col min="7427" max="7427" width="12.5" style="12" customWidth="1"/>
    <col min="7428" max="7428" width="13.6640625" style="12" customWidth="1"/>
    <col min="7429" max="7429" width="20.33203125" style="12" bestFit="1" customWidth="1"/>
    <col min="7430" max="7430" width="26" style="12" customWidth="1"/>
    <col min="7431" max="7432" width="16.83203125" style="12" customWidth="1"/>
    <col min="7433" max="7433" width="19.1640625" style="12" customWidth="1"/>
    <col min="7434" max="7681" width="12" style="12"/>
    <col min="7682" max="7682" width="14.6640625" style="12" customWidth="1"/>
    <col min="7683" max="7683" width="12.5" style="12" customWidth="1"/>
    <col min="7684" max="7684" width="13.6640625" style="12" customWidth="1"/>
    <col min="7685" max="7685" width="20.33203125" style="12" bestFit="1" customWidth="1"/>
    <col min="7686" max="7686" width="26" style="12" customWidth="1"/>
    <col min="7687" max="7688" width="16.83203125" style="12" customWidth="1"/>
    <col min="7689" max="7689" width="19.1640625" style="12" customWidth="1"/>
    <col min="7690" max="7937" width="12" style="12"/>
    <col min="7938" max="7938" width="14.6640625" style="12" customWidth="1"/>
    <col min="7939" max="7939" width="12.5" style="12" customWidth="1"/>
    <col min="7940" max="7940" width="13.6640625" style="12" customWidth="1"/>
    <col min="7941" max="7941" width="20.33203125" style="12" bestFit="1" customWidth="1"/>
    <col min="7942" max="7942" width="26" style="12" customWidth="1"/>
    <col min="7943" max="7944" width="16.83203125" style="12" customWidth="1"/>
    <col min="7945" max="7945" width="19.1640625" style="12" customWidth="1"/>
    <col min="7946" max="8193" width="12" style="12"/>
    <col min="8194" max="8194" width="14.6640625" style="12" customWidth="1"/>
    <col min="8195" max="8195" width="12.5" style="12" customWidth="1"/>
    <col min="8196" max="8196" width="13.6640625" style="12" customWidth="1"/>
    <col min="8197" max="8197" width="20.33203125" style="12" bestFit="1" customWidth="1"/>
    <col min="8198" max="8198" width="26" style="12" customWidth="1"/>
    <col min="8199" max="8200" width="16.83203125" style="12" customWidth="1"/>
    <col min="8201" max="8201" width="19.1640625" style="12" customWidth="1"/>
    <col min="8202" max="8449" width="12" style="12"/>
    <col min="8450" max="8450" width="14.6640625" style="12" customWidth="1"/>
    <col min="8451" max="8451" width="12.5" style="12" customWidth="1"/>
    <col min="8452" max="8452" width="13.6640625" style="12" customWidth="1"/>
    <col min="8453" max="8453" width="20.33203125" style="12" bestFit="1" customWidth="1"/>
    <col min="8454" max="8454" width="26" style="12" customWidth="1"/>
    <col min="8455" max="8456" width="16.83203125" style="12" customWidth="1"/>
    <col min="8457" max="8457" width="19.1640625" style="12" customWidth="1"/>
    <col min="8458" max="8705" width="12" style="12"/>
    <col min="8706" max="8706" width="14.6640625" style="12" customWidth="1"/>
    <col min="8707" max="8707" width="12.5" style="12" customWidth="1"/>
    <col min="8708" max="8708" width="13.6640625" style="12" customWidth="1"/>
    <col min="8709" max="8709" width="20.33203125" style="12" bestFit="1" customWidth="1"/>
    <col min="8710" max="8710" width="26" style="12" customWidth="1"/>
    <col min="8711" max="8712" width="16.83203125" style="12" customWidth="1"/>
    <col min="8713" max="8713" width="19.1640625" style="12" customWidth="1"/>
    <col min="8714" max="8961" width="12" style="12"/>
    <col min="8962" max="8962" width="14.6640625" style="12" customWidth="1"/>
    <col min="8963" max="8963" width="12.5" style="12" customWidth="1"/>
    <col min="8964" max="8964" width="13.6640625" style="12" customWidth="1"/>
    <col min="8965" max="8965" width="20.33203125" style="12" bestFit="1" customWidth="1"/>
    <col min="8966" max="8966" width="26" style="12" customWidth="1"/>
    <col min="8967" max="8968" width="16.83203125" style="12" customWidth="1"/>
    <col min="8969" max="8969" width="19.1640625" style="12" customWidth="1"/>
    <col min="8970" max="9217" width="12" style="12"/>
    <col min="9218" max="9218" width="14.6640625" style="12" customWidth="1"/>
    <col min="9219" max="9219" width="12.5" style="12" customWidth="1"/>
    <col min="9220" max="9220" width="13.6640625" style="12" customWidth="1"/>
    <col min="9221" max="9221" width="20.33203125" style="12" bestFit="1" customWidth="1"/>
    <col min="9222" max="9222" width="26" style="12" customWidth="1"/>
    <col min="9223" max="9224" width="16.83203125" style="12" customWidth="1"/>
    <col min="9225" max="9225" width="19.1640625" style="12" customWidth="1"/>
    <col min="9226" max="9473" width="12" style="12"/>
    <col min="9474" max="9474" width="14.6640625" style="12" customWidth="1"/>
    <col min="9475" max="9475" width="12.5" style="12" customWidth="1"/>
    <col min="9476" max="9476" width="13.6640625" style="12" customWidth="1"/>
    <col min="9477" max="9477" width="20.33203125" style="12" bestFit="1" customWidth="1"/>
    <col min="9478" max="9478" width="26" style="12" customWidth="1"/>
    <col min="9479" max="9480" width="16.83203125" style="12" customWidth="1"/>
    <col min="9481" max="9481" width="19.1640625" style="12" customWidth="1"/>
    <col min="9482" max="9729" width="12" style="12"/>
    <col min="9730" max="9730" width="14.6640625" style="12" customWidth="1"/>
    <col min="9731" max="9731" width="12.5" style="12" customWidth="1"/>
    <col min="9732" max="9732" width="13.6640625" style="12" customWidth="1"/>
    <col min="9733" max="9733" width="20.33203125" style="12" bestFit="1" customWidth="1"/>
    <col min="9734" max="9734" width="26" style="12" customWidth="1"/>
    <col min="9735" max="9736" width="16.83203125" style="12" customWidth="1"/>
    <col min="9737" max="9737" width="19.1640625" style="12" customWidth="1"/>
    <col min="9738" max="9985" width="12" style="12"/>
    <col min="9986" max="9986" width="14.6640625" style="12" customWidth="1"/>
    <col min="9987" max="9987" width="12.5" style="12" customWidth="1"/>
    <col min="9988" max="9988" width="13.6640625" style="12" customWidth="1"/>
    <col min="9989" max="9989" width="20.33203125" style="12" bestFit="1" customWidth="1"/>
    <col min="9990" max="9990" width="26" style="12" customWidth="1"/>
    <col min="9991" max="9992" width="16.83203125" style="12" customWidth="1"/>
    <col min="9993" max="9993" width="19.1640625" style="12" customWidth="1"/>
    <col min="9994" max="10241" width="12" style="12"/>
    <col min="10242" max="10242" width="14.6640625" style="12" customWidth="1"/>
    <col min="10243" max="10243" width="12.5" style="12" customWidth="1"/>
    <col min="10244" max="10244" width="13.6640625" style="12" customWidth="1"/>
    <col min="10245" max="10245" width="20.33203125" style="12" bestFit="1" customWidth="1"/>
    <col min="10246" max="10246" width="26" style="12" customWidth="1"/>
    <col min="10247" max="10248" width="16.83203125" style="12" customWidth="1"/>
    <col min="10249" max="10249" width="19.1640625" style="12" customWidth="1"/>
    <col min="10250" max="10497" width="12" style="12"/>
    <col min="10498" max="10498" width="14.6640625" style="12" customWidth="1"/>
    <col min="10499" max="10499" width="12.5" style="12" customWidth="1"/>
    <col min="10500" max="10500" width="13.6640625" style="12" customWidth="1"/>
    <col min="10501" max="10501" width="20.33203125" style="12" bestFit="1" customWidth="1"/>
    <col min="10502" max="10502" width="26" style="12" customWidth="1"/>
    <col min="10503" max="10504" width="16.83203125" style="12" customWidth="1"/>
    <col min="10505" max="10505" width="19.1640625" style="12" customWidth="1"/>
    <col min="10506" max="10753" width="12" style="12"/>
    <col min="10754" max="10754" width="14.6640625" style="12" customWidth="1"/>
    <col min="10755" max="10755" width="12.5" style="12" customWidth="1"/>
    <col min="10756" max="10756" width="13.6640625" style="12" customWidth="1"/>
    <col min="10757" max="10757" width="20.33203125" style="12" bestFit="1" customWidth="1"/>
    <col min="10758" max="10758" width="26" style="12" customWidth="1"/>
    <col min="10759" max="10760" width="16.83203125" style="12" customWidth="1"/>
    <col min="10761" max="10761" width="19.1640625" style="12" customWidth="1"/>
    <col min="10762" max="11009" width="12" style="12"/>
    <col min="11010" max="11010" width="14.6640625" style="12" customWidth="1"/>
    <col min="11011" max="11011" width="12.5" style="12" customWidth="1"/>
    <col min="11012" max="11012" width="13.6640625" style="12" customWidth="1"/>
    <col min="11013" max="11013" width="20.33203125" style="12" bestFit="1" customWidth="1"/>
    <col min="11014" max="11014" width="26" style="12" customWidth="1"/>
    <col min="11015" max="11016" width="16.83203125" style="12" customWidth="1"/>
    <col min="11017" max="11017" width="19.1640625" style="12" customWidth="1"/>
    <col min="11018" max="11265" width="12" style="12"/>
    <col min="11266" max="11266" width="14.6640625" style="12" customWidth="1"/>
    <col min="11267" max="11267" width="12.5" style="12" customWidth="1"/>
    <col min="11268" max="11268" width="13.6640625" style="12" customWidth="1"/>
    <col min="11269" max="11269" width="20.33203125" style="12" bestFit="1" customWidth="1"/>
    <col min="11270" max="11270" width="26" style="12" customWidth="1"/>
    <col min="11271" max="11272" width="16.83203125" style="12" customWidth="1"/>
    <col min="11273" max="11273" width="19.1640625" style="12" customWidth="1"/>
    <col min="11274" max="11521" width="12" style="12"/>
    <col min="11522" max="11522" width="14.6640625" style="12" customWidth="1"/>
    <col min="11523" max="11523" width="12.5" style="12" customWidth="1"/>
    <col min="11524" max="11524" width="13.6640625" style="12" customWidth="1"/>
    <col min="11525" max="11525" width="20.33203125" style="12" bestFit="1" customWidth="1"/>
    <col min="11526" max="11526" width="26" style="12" customWidth="1"/>
    <col min="11527" max="11528" width="16.83203125" style="12" customWidth="1"/>
    <col min="11529" max="11529" width="19.1640625" style="12" customWidth="1"/>
    <col min="11530" max="11777" width="12" style="12"/>
    <col min="11778" max="11778" width="14.6640625" style="12" customWidth="1"/>
    <col min="11779" max="11779" width="12.5" style="12" customWidth="1"/>
    <col min="11780" max="11780" width="13.6640625" style="12" customWidth="1"/>
    <col min="11781" max="11781" width="20.33203125" style="12" bestFit="1" customWidth="1"/>
    <col min="11782" max="11782" width="26" style="12" customWidth="1"/>
    <col min="11783" max="11784" width="16.83203125" style="12" customWidth="1"/>
    <col min="11785" max="11785" width="19.1640625" style="12" customWidth="1"/>
    <col min="11786" max="12033" width="12" style="12"/>
    <col min="12034" max="12034" width="14.6640625" style="12" customWidth="1"/>
    <col min="12035" max="12035" width="12.5" style="12" customWidth="1"/>
    <col min="12036" max="12036" width="13.6640625" style="12" customWidth="1"/>
    <col min="12037" max="12037" width="20.33203125" style="12" bestFit="1" customWidth="1"/>
    <col min="12038" max="12038" width="26" style="12" customWidth="1"/>
    <col min="12039" max="12040" width="16.83203125" style="12" customWidth="1"/>
    <col min="12041" max="12041" width="19.1640625" style="12" customWidth="1"/>
    <col min="12042" max="12289" width="12" style="12"/>
    <col min="12290" max="12290" width="14.6640625" style="12" customWidth="1"/>
    <col min="12291" max="12291" width="12.5" style="12" customWidth="1"/>
    <col min="12292" max="12292" width="13.6640625" style="12" customWidth="1"/>
    <col min="12293" max="12293" width="20.33203125" style="12" bestFit="1" customWidth="1"/>
    <col min="12294" max="12294" width="26" style="12" customWidth="1"/>
    <col min="12295" max="12296" width="16.83203125" style="12" customWidth="1"/>
    <col min="12297" max="12297" width="19.1640625" style="12" customWidth="1"/>
    <col min="12298" max="12545" width="12" style="12"/>
    <col min="12546" max="12546" width="14.6640625" style="12" customWidth="1"/>
    <col min="12547" max="12547" width="12.5" style="12" customWidth="1"/>
    <col min="12548" max="12548" width="13.6640625" style="12" customWidth="1"/>
    <col min="12549" max="12549" width="20.33203125" style="12" bestFit="1" customWidth="1"/>
    <col min="12550" max="12550" width="26" style="12" customWidth="1"/>
    <col min="12551" max="12552" width="16.83203125" style="12" customWidth="1"/>
    <col min="12553" max="12553" width="19.1640625" style="12" customWidth="1"/>
    <col min="12554" max="12801" width="12" style="12"/>
    <col min="12802" max="12802" width="14.6640625" style="12" customWidth="1"/>
    <col min="12803" max="12803" width="12.5" style="12" customWidth="1"/>
    <col min="12804" max="12804" width="13.6640625" style="12" customWidth="1"/>
    <col min="12805" max="12805" width="20.33203125" style="12" bestFit="1" customWidth="1"/>
    <col min="12806" max="12806" width="26" style="12" customWidth="1"/>
    <col min="12807" max="12808" width="16.83203125" style="12" customWidth="1"/>
    <col min="12809" max="12809" width="19.1640625" style="12" customWidth="1"/>
    <col min="12810" max="13057" width="12" style="12"/>
    <col min="13058" max="13058" width="14.6640625" style="12" customWidth="1"/>
    <col min="13059" max="13059" width="12.5" style="12" customWidth="1"/>
    <col min="13060" max="13060" width="13.6640625" style="12" customWidth="1"/>
    <col min="13061" max="13061" width="20.33203125" style="12" bestFit="1" customWidth="1"/>
    <col min="13062" max="13062" width="26" style="12" customWidth="1"/>
    <col min="13063" max="13064" width="16.83203125" style="12" customWidth="1"/>
    <col min="13065" max="13065" width="19.1640625" style="12" customWidth="1"/>
    <col min="13066" max="13313" width="12" style="12"/>
    <col min="13314" max="13314" width="14.6640625" style="12" customWidth="1"/>
    <col min="13315" max="13315" width="12.5" style="12" customWidth="1"/>
    <col min="13316" max="13316" width="13.6640625" style="12" customWidth="1"/>
    <col min="13317" max="13317" width="20.33203125" style="12" bestFit="1" customWidth="1"/>
    <col min="13318" max="13318" width="26" style="12" customWidth="1"/>
    <col min="13319" max="13320" width="16.83203125" style="12" customWidth="1"/>
    <col min="13321" max="13321" width="19.1640625" style="12" customWidth="1"/>
    <col min="13322" max="13569" width="12" style="12"/>
    <col min="13570" max="13570" width="14.6640625" style="12" customWidth="1"/>
    <col min="13571" max="13571" width="12.5" style="12" customWidth="1"/>
    <col min="13572" max="13572" width="13.6640625" style="12" customWidth="1"/>
    <col min="13573" max="13573" width="20.33203125" style="12" bestFit="1" customWidth="1"/>
    <col min="13574" max="13574" width="26" style="12" customWidth="1"/>
    <col min="13575" max="13576" width="16.83203125" style="12" customWidth="1"/>
    <col min="13577" max="13577" width="19.1640625" style="12" customWidth="1"/>
    <col min="13578" max="13825" width="12" style="12"/>
    <col min="13826" max="13826" width="14.6640625" style="12" customWidth="1"/>
    <col min="13827" max="13827" width="12.5" style="12" customWidth="1"/>
    <col min="13828" max="13828" width="13.6640625" style="12" customWidth="1"/>
    <col min="13829" max="13829" width="20.33203125" style="12" bestFit="1" customWidth="1"/>
    <col min="13830" max="13830" width="26" style="12" customWidth="1"/>
    <col min="13831" max="13832" width="16.83203125" style="12" customWidth="1"/>
    <col min="13833" max="13833" width="19.1640625" style="12" customWidth="1"/>
    <col min="13834" max="14081" width="12" style="12"/>
    <col min="14082" max="14082" width="14.6640625" style="12" customWidth="1"/>
    <col min="14083" max="14083" width="12.5" style="12" customWidth="1"/>
    <col min="14084" max="14084" width="13.6640625" style="12" customWidth="1"/>
    <col min="14085" max="14085" width="20.33203125" style="12" bestFit="1" customWidth="1"/>
    <col min="14086" max="14086" width="26" style="12" customWidth="1"/>
    <col min="14087" max="14088" width="16.83203125" style="12" customWidth="1"/>
    <col min="14089" max="14089" width="19.1640625" style="12" customWidth="1"/>
    <col min="14090" max="14337" width="12" style="12"/>
    <col min="14338" max="14338" width="14.6640625" style="12" customWidth="1"/>
    <col min="14339" max="14339" width="12.5" style="12" customWidth="1"/>
    <col min="14340" max="14340" width="13.6640625" style="12" customWidth="1"/>
    <col min="14341" max="14341" width="20.33203125" style="12" bestFit="1" customWidth="1"/>
    <col min="14342" max="14342" width="26" style="12" customWidth="1"/>
    <col min="14343" max="14344" width="16.83203125" style="12" customWidth="1"/>
    <col min="14345" max="14345" width="19.1640625" style="12" customWidth="1"/>
    <col min="14346" max="14593" width="12" style="12"/>
    <col min="14594" max="14594" width="14.6640625" style="12" customWidth="1"/>
    <col min="14595" max="14595" width="12.5" style="12" customWidth="1"/>
    <col min="14596" max="14596" width="13.6640625" style="12" customWidth="1"/>
    <col min="14597" max="14597" width="20.33203125" style="12" bestFit="1" customWidth="1"/>
    <col min="14598" max="14598" width="26" style="12" customWidth="1"/>
    <col min="14599" max="14600" width="16.83203125" style="12" customWidth="1"/>
    <col min="14601" max="14601" width="19.1640625" style="12" customWidth="1"/>
    <col min="14602" max="14849" width="12" style="12"/>
    <col min="14850" max="14850" width="14.6640625" style="12" customWidth="1"/>
    <col min="14851" max="14851" width="12.5" style="12" customWidth="1"/>
    <col min="14852" max="14852" width="13.6640625" style="12" customWidth="1"/>
    <col min="14853" max="14853" width="20.33203125" style="12" bestFit="1" customWidth="1"/>
    <col min="14854" max="14854" width="26" style="12" customWidth="1"/>
    <col min="14855" max="14856" width="16.83203125" style="12" customWidth="1"/>
    <col min="14857" max="14857" width="19.1640625" style="12" customWidth="1"/>
    <col min="14858" max="15105" width="12" style="12"/>
    <col min="15106" max="15106" width="14.6640625" style="12" customWidth="1"/>
    <col min="15107" max="15107" width="12.5" style="12" customWidth="1"/>
    <col min="15108" max="15108" width="13.6640625" style="12" customWidth="1"/>
    <col min="15109" max="15109" width="20.33203125" style="12" bestFit="1" customWidth="1"/>
    <col min="15110" max="15110" width="26" style="12" customWidth="1"/>
    <col min="15111" max="15112" width="16.83203125" style="12" customWidth="1"/>
    <col min="15113" max="15113" width="19.1640625" style="12" customWidth="1"/>
    <col min="15114" max="15361" width="12" style="12"/>
    <col min="15362" max="15362" width="14.6640625" style="12" customWidth="1"/>
    <col min="15363" max="15363" width="12.5" style="12" customWidth="1"/>
    <col min="15364" max="15364" width="13.6640625" style="12" customWidth="1"/>
    <col min="15365" max="15365" width="20.33203125" style="12" bestFit="1" customWidth="1"/>
    <col min="15366" max="15366" width="26" style="12" customWidth="1"/>
    <col min="15367" max="15368" width="16.83203125" style="12" customWidth="1"/>
    <col min="15369" max="15369" width="19.1640625" style="12" customWidth="1"/>
    <col min="15370" max="15617" width="12" style="12"/>
    <col min="15618" max="15618" width="14.6640625" style="12" customWidth="1"/>
    <col min="15619" max="15619" width="12.5" style="12" customWidth="1"/>
    <col min="15620" max="15620" width="13.6640625" style="12" customWidth="1"/>
    <col min="15621" max="15621" width="20.33203125" style="12" bestFit="1" customWidth="1"/>
    <col min="15622" max="15622" width="26" style="12" customWidth="1"/>
    <col min="15623" max="15624" width="16.83203125" style="12" customWidth="1"/>
    <col min="15625" max="15625" width="19.1640625" style="12" customWidth="1"/>
    <col min="15626" max="15873" width="12" style="12"/>
    <col min="15874" max="15874" width="14.6640625" style="12" customWidth="1"/>
    <col min="15875" max="15875" width="12.5" style="12" customWidth="1"/>
    <col min="15876" max="15876" width="13.6640625" style="12" customWidth="1"/>
    <col min="15877" max="15877" width="20.33203125" style="12" bestFit="1" customWidth="1"/>
    <col min="15878" max="15878" width="26" style="12" customWidth="1"/>
    <col min="15879" max="15880" width="16.83203125" style="12" customWidth="1"/>
    <col min="15881" max="15881" width="19.1640625" style="12" customWidth="1"/>
    <col min="15882" max="16129" width="12" style="12"/>
    <col min="16130" max="16130" width="14.6640625" style="12" customWidth="1"/>
    <col min="16131" max="16131" width="12.5" style="12" customWidth="1"/>
    <col min="16132" max="16132" width="13.6640625" style="12" customWidth="1"/>
    <col min="16133" max="16133" width="20.33203125" style="12" bestFit="1" customWidth="1"/>
    <col min="16134" max="16134" width="26" style="12" customWidth="1"/>
    <col min="16135" max="16136" width="16.83203125" style="12" customWidth="1"/>
    <col min="16137" max="16137" width="19.1640625" style="12" customWidth="1"/>
    <col min="16138" max="16384" width="12" style="12"/>
  </cols>
  <sheetData>
    <row r="2" spans="2:9" s="4" customFormat="1" x14ac:dyDescent="0.2">
      <c r="B2" s="1"/>
      <c r="C2" s="2"/>
      <c r="D2" s="2"/>
      <c r="E2" s="2"/>
      <c r="F2" s="2"/>
      <c r="G2" s="2"/>
      <c r="H2" s="2"/>
      <c r="I2" s="3"/>
    </row>
    <row r="3" spans="2:9" s="4" customFormat="1" x14ac:dyDescent="0.2">
      <c r="B3" s="5" t="s">
        <v>0</v>
      </c>
      <c r="C3" s="6"/>
      <c r="D3" s="6"/>
      <c r="E3" s="6"/>
      <c r="F3" s="6"/>
      <c r="G3" s="6"/>
      <c r="H3" s="6"/>
      <c r="I3" s="7"/>
    </row>
    <row r="4" spans="2:9" s="4" customFormat="1" x14ac:dyDescent="0.2">
      <c r="B4" s="5" t="s">
        <v>1</v>
      </c>
      <c r="C4" s="6"/>
      <c r="D4" s="6"/>
      <c r="E4" s="6"/>
      <c r="F4" s="6"/>
      <c r="G4" s="6"/>
      <c r="H4" s="6"/>
      <c r="I4" s="7"/>
    </row>
    <row r="5" spans="2:9" s="4" customFormat="1" x14ac:dyDescent="0.2">
      <c r="B5" s="5" t="s">
        <v>2</v>
      </c>
      <c r="C5" s="6"/>
      <c r="D5" s="6"/>
      <c r="E5" s="6"/>
      <c r="F5" s="6"/>
      <c r="G5" s="6"/>
      <c r="H5" s="6"/>
      <c r="I5" s="7"/>
    </row>
    <row r="6" spans="2:9" s="4" customFormat="1" x14ac:dyDescent="0.2">
      <c r="B6" s="8" t="s">
        <v>3</v>
      </c>
      <c r="C6" s="9"/>
      <c r="D6" s="9"/>
      <c r="E6" s="9"/>
      <c r="F6" s="9"/>
      <c r="G6" s="9"/>
      <c r="H6" s="9"/>
      <c r="I6" s="10"/>
    </row>
    <row r="7" spans="2:9" x14ac:dyDescent="0.2">
      <c r="B7" s="11"/>
      <c r="C7" s="11"/>
      <c r="D7" s="11"/>
      <c r="E7" s="11"/>
      <c r="F7" s="11"/>
      <c r="G7" s="11"/>
      <c r="H7" s="11"/>
      <c r="I7" s="11"/>
    </row>
    <row r="8" spans="2:9" s="4" customFormat="1" ht="38.25" x14ac:dyDescent="0.2">
      <c r="B8" s="13" t="s">
        <v>4</v>
      </c>
      <c r="C8" s="13" t="s">
        <v>5</v>
      </c>
      <c r="D8" s="13" t="s">
        <v>6</v>
      </c>
      <c r="E8" s="13" t="s">
        <v>7</v>
      </c>
      <c r="F8" s="13" t="s">
        <v>8</v>
      </c>
      <c r="G8" s="13" t="s">
        <v>9</v>
      </c>
      <c r="H8" s="13" t="s">
        <v>10</v>
      </c>
      <c r="I8" s="14" t="s">
        <v>11</v>
      </c>
    </row>
    <row r="9" spans="2:9" s="4" customFormat="1" x14ac:dyDescent="0.2">
      <c r="B9" s="15"/>
      <c r="C9" s="16"/>
      <c r="D9" s="16"/>
      <c r="E9" s="16"/>
      <c r="F9" s="16"/>
      <c r="G9" s="16"/>
      <c r="H9" s="16"/>
      <c r="I9" s="17"/>
    </row>
    <row r="10" spans="2:9" x14ac:dyDescent="0.2">
      <c r="B10" s="18"/>
      <c r="C10" s="11"/>
      <c r="D10" s="11"/>
      <c r="E10" s="11"/>
      <c r="F10" s="11"/>
      <c r="G10" s="11"/>
      <c r="H10" s="11"/>
      <c r="I10" s="19"/>
    </row>
    <row r="11" spans="2:9" x14ac:dyDescent="0.2">
      <c r="B11" s="18"/>
      <c r="C11" s="11"/>
      <c r="D11" s="11"/>
      <c r="E11" s="11"/>
      <c r="F11" s="11"/>
      <c r="G11" s="11"/>
      <c r="H11" s="11"/>
      <c r="I11" s="19"/>
    </row>
    <row r="12" spans="2:9" x14ac:dyDescent="0.2">
      <c r="B12" s="18"/>
      <c r="C12" s="11"/>
      <c r="D12" s="11"/>
      <c r="E12" s="11"/>
      <c r="F12" s="11"/>
      <c r="G12" s="11"/>
      <c r="H12" s="11"/>
      <c r="I12" s="19"/>
    </row>
    <row r="13" spans="2:9" x14ac:dyDescent="0.2">
      <c r="B13" s="18"/>
      <c r="C13" s="11"/>
      <c r="D13" s="11"/>
      <c r="E13" s="11"/>
      <c r="F13" s="11"/>
      <c r="G13" s="11"/>
      <c r="H13" s="11"/>
      <c r="I13" s="19"/>
    </row>
    <row r="14" spans="2:9" x14ac:dyDescent="0.2">
      <c r="B14" s="18"/>
      <c r="C14" s="11"/>
      <c r="D14" s="11"/>
      <c r="E14" s="11"/>
      <c r="F14" s="11"/>
      <c r="G14" s="11"/>
      <c r="H14" s="11"/>
      <c r="I14" s="19"/>
    </row>
    <row r="15" spans="2:9" x14ac:dyDescent="0.2">
      <c r="B15" s="18"/>
      <c r="C15" s="11"/>
      <c r="D15" s="11"/>
      <c r="E15" s="11"/>
      <c r="F15" s="11"/>
      <c r="G15" s="11"/>
      <c r="H15" s="11"/>
      <c r="I15" s="19"/>
    </row>
    <row r="16" spans="2:9" x14ac:dyDescent="0.2">
      <c r="B16" s="18"/>
      <c r="C16" s="11"/>
      <c r="D16" s="11"/>
      <c r="E16" s="11"/>
      <c r="F16" s="11"/>
      <c r="G16" s="11"/>
      <c r="H16" s="11"/>
      <c r="I16" s="19"/>
    </row>
    <row r="17" spans="2:10" x14ac:dyDescent="0.2">
      <c r="B17" s="18"/>
      <c r="C17" s="11"/>
      <c r="D17" s="11"/>
      <c r="E17" s="11"/>
      <c r="F17" s="11"/>
      <c r="G17" s="11"/>
      <c r="H17" s="11"/>
      <c r="I17" s="19"/>
    </row>
    <row r="18" spans="2:10" x14ac:dyDescent="0.2">
      <c r="B18" s="18"/>
      <c r="C18" s="11"/>
      <c r="D18" s="11"/>
      <c r="E18" s="11"/>
      <c r="F18" s="11"/>
      <c r="G18" s="11"/>
      <c r="H18" s="11"/>
      <c r="I18" s="19"/>
    </row>
    <row r="19" spans="2:10" x14ac:dyDescent="0.2">
      <c r="B19" s="20" t="s">
        <v>12</v>
      </c>
      <c r="C19" s="21"/>
      <c r="D19" s="21"/>
      <c r="E19" s="21"/>
      <c r="F19" s="21"/>
      <c r="G19" s="21"/>
      <c r="H19" s="21"/>
      <c r="I19" s="22">
        <f>SUM(I10:I18)</f>
        <v>0</v>
      </c>
      <c r="J19" s="11"/>
    </row>
    <row r="20" spans="2:10" x14ac:dyDescent="0.2">
      <c r="B20" s="11"/>
      <c r="C20" s="11"/>
      <c r="D20" s="11"/>
      <c r="E20" s="11"/>
      <c r="F20" s="11"/>
      <c r="G20" s="11"/>
      <c r="H20" s="11"/>
      <c r="I20" s="23"/>
    </row>
    <row r="21" spans="2:10" ht="18.75" customHeight="1" x14ac:dyDescent="0.2">
      <c r="B21" s="11" t="s">
        <v>13</v>
      </c>
      <c r="C21" s="11"/>
      <c r="D21" s="11"/>
      <c r="E21" s="11"/>
      <c r="F21" s="11"/>
      <c r="G21" s="11"/>
      <c r="H21" s="11"/>
      <c r="I21" s="23"/>
    </row>
    <row r="22" spans="2:10" x14ac:dyDescent="0.2">
      <c r="B22" s="11"/>
      <c r="C22" s="11"/>
      <c r="D22" s="11"/>
      <c r="E22" s="11"/>
      <c r="F22" s="11"/>
      <c r="G22" s="11"/>
      <c r="H22" s="11"/>
      <c r="I22" s="23"/>
    </row>
    <row r="23" spans="2:10" x14ac:dyDescent="0.2">
      <c r="B23" s="11"/>
      <c r="C23" s="11"/>
      <c r="D23" s="11"/>
      <c r="E23" s="11"/>
      <c r="F23" s="11"/>
      <c r="G23" s="11"/>
      <c r="H23" s="11"/>
      <c r="I23" s="23"/>
    </row>
    <row r="24" spans="2:10" x14ac:dyDescent="0.2">
      <c r="B24" s="11"/>
      <c r="C24" s="11"/>
      <c r="D24" s="11"/>
      <c r="E24" s="11"/>
      <c r="F24" s="11"/>
      <c r="G24" s="11"/>
      <c r="H24" s="11"/>
      <c r="I24" s="23"/>
    </row>
    <row r="25" spans="2:10" x14ac:dyDescent="0.2">
      <c r="B25" s="11"/>
      <c r="C25" s="11"/>
      <c r="D25" s="11"/>
      <c r="E25" s="11"/>
      <c r="F25" s="11"/>
      <c r="G25" s="11"/>
      <c r="H25" s="11"/>
      <c r="I25" s="23"/>
    </row>
    <row r="26" spans="2:10" x14ac:dyDescent="0.2">
      <c r="B26" s="11"/>
      <c r="C26" s="11"/>
      <c r="D26" s="11"/>
      <c r="E26" s="11"/>
      <c r="F26" s="11"/>
      <c r="G26" s="11"/>
      <c r="H26" s="23"/>
    </row>
    <row r="27" spans="2:10" x14ac:dyDescent="0.2">
      <c r="B27" s="11"/>
      <c r="C27" s="11"/>
      <c r="D27" s="25"/>
      <c r="E27" s="25"/>
      <c r="F27" s="11"/>
      <c r="G27" s="11"/>
      <c r="H27" s="11"/>
      <c r="I27" s="11"/>
    </row>
    <row r="28" spans="2:10" x14ac:dyDescent="0.2">
      <c r="B28" s="11"/>
      <c r="C28" s="11"/>
      <c r="D28" s="11"/>
      <c r="E28" s="11"/>
      <c r="F28" s="11"/>
      <c r="G28" s="11"/>
      <c r="H28" s="11"/>
      <c r="I28" s="11"/>
    </row>
    <row r="29" spans="2:10" x14ac:dyDescent="0.2">
      <c r="B29" s="11"/>
      <c r="C29" s="11"/>
      <c r="D29" s="11"/>
      <c r="E29" s="11"/>
      <c r="F29" s="11"/>
      <c r="G29" s="11"/>
      <c r="H29" s="11"/>
      <c r="I29" s="23"/>
    </row>
    <row r="30" spans="2:10" x14ac:dyDescent="0.2">
      <c r="B30" s="11"/>
      <c r="C30" s="11"/>
      <c r="D30" s="11"/>
      <c r="E30" s="11"/>
      <c r="F30" s="11"/>
      <c r="G30" s="11"/>
      <c r="H30" s="11"/>
      <c r="I30" s="23"/>
    </row>
    <row r="31" spans="2:10" x14ac:dyDescent="0.2">
      <c r="B31" s="11"/>
      <c r="C31" s="11"/>
      <c r="D31" s="11"/>
      <c r="E31" s="11"/>
      <c r="F31" s="11"/>
      <c r="G31" s="11"/>
      <c r="H31" s="11"/>
      <c r="I31" s="23"/>
    </row>
    <row r="32" spans="2:10" x14ac:dyDescent="0.2">
      <c r="B32" s="11"/>
      <c r="C32" s="11"/>
      <c r="D32" s="11"/>
      <c r="E32" s="11"/>
      <c r="F32" s="11"/>
      <c r="G32" s="11"/>
      <c r="H32" s="11"/>
      <c r="I32" s="23"/>
    </row>
    <row r="33" spans="2:9" x14ac:dyDescent="0.2">
      <c r="B33" s="11"/>
      <c r="C33" s="11"/>
      <c r="D33" s="11"/>
      <c r="E33" s="11"/>
      <c r="F33" s="11"/>
      <c r="G33" s="11"/>
      <c r="H33" s="11"/>
      <c r="I33" s="23"/>
    </row>
    <row r="34" spans="2:9" x14ac:dyDescent="0.2">
      <c r="B34" s="11"/>
      <c r="C34" s="11"/>
      <c r="D34" s="11"/>
      <c r="E34" s="11"/>
      <c r="F34" s="11"/>
      <c r="G34" s="11"/>
      <c r="H34" s="11"/>
      <c r="I34" s="23"/>
    </row>
    <row r="35" spans="2:9" x14ac:dyDescent="0.2">
      <c r="B35" s="11"/>
      <c r="C35" s="11"/>
      <c r="D35" s="11"/>
      <c r="E35" s="11"/>
      <c r="F35" s="11"/>
      <c r="G35" s="11"/>
      <c r="H35" s="11"/>
      <c r="I35" s="23"/>
    </row>
  </sheetData>
  <mergeCells count="5">
    <mergeCell ref="B2:I2"/>
    <mergeCell ref="B3:I3"/>
    <mergeCell ref="B4:I4"/>
    <mergeCell ref="B5:I5"/>
    <mergeCell ref="B6:I6"/>
  </mergeCells>
  <pageMargins left="0.7" right="0.7" top="0.75" bottom="0.75" header="0.3" footer="0.3"/>
  <ignoredErrors>
    <ignoredError sqref="I19" unlockedFormula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MPAS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 María Navarrete Ibarra</dc:creator>
  <cp:lastModifiedBy>Rosa María Navarrete Ibarra</cp:lastModifiedBy>
  <dcterms:created xsi:type="dcterms:W3CDTF">2023-05-03T20:13:32Z</dcterms:created>
  <dcterms:modified xsi:type="dcterms:W3CDTF">2023-05-03T20:16:52Z</dcterms:modified>
</cp:coreProperties>
</file>